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glion\dev\zzz\"/>
    </mc:Choice>
  </mc:AlternateContent>
  <bookViews>
    <workbookView xWindow="0" yWindow="0" windowWidth="14370" windowHeight="12360" activeTab="1"/>
  </bookViews>
  <sheets>
    <sheet name="MSE" sheetId="1" r:id="rId1"/>
    <sheet name="Run" sheetId="2" r:id="rId2"/>
  </sheets>
  <definedNames>
    <definedName name="Slicer_FEATURE">#N/A</definedName>
    <definedName name="Slicer_PROCESSID">#N/A</definedName>
    <definedName name="Slicer_PROCESSID1">#N/A</definedName>
    <definedName name="Slicer_STEPAHEAD">#N/A</definedName>
    <definedName name="Slicer_THREADID">#N/A</definedName>
    <definedName name="Slicer_THREADID1">#N/A</definedName>
  </definedNames>
  <calcPr calcId="152511"/>
  <pivotCaches>
    <pivotCache cacheId="0" r:id="rId3"/>
    <pivotCache cacheId="1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Q_MSE" type="1" refreshedVersion="5" savePassword="1" saveData="1">
    <dbPr connection="DSN=Algo;UID=cuLogUser;PWD=LogPwd;DBQ=ALGO;DBA=W;APA=T;EXC=F;FEN=T;QTO=T;FRC=10;FDL=10;LOB=T;RST=T;BTD=F;BNF=F;BAM=IfAllSuccessful;NUM=NLS;DPM=F;MTS=T;MDI=F;CSR=F;FWC=F;FBS=64000;TLO=O;MLD=0;ODA=F;STE=F;TSZ=8192;AST=FLOAT;" command="SELECT TRAINLOG.PROCESSID, TRAINLOG.THREADID, TRAINLOG.EPOCH, TRAINLOG.MSE_T, TRAINLOG.MSE_V_x000d__x000a_FROM CULOGUSER.TRAINLOG TRAINLOG_x000d__x000a_ORDER BY TRAINLOG.PROCESSID, TRAINLOG.THREADID, TRAINLOG.EPOCH"/>
  </connection>
  <connection id="2" name="Query from Algo" type="1" refreshedVersion="5" saveData="1">
    <dbPr connection="DSN=Algo;UID=cuLogUser;DBQ=ALGO;DBA=W;APA=T;EXC=F;FEN=T;QTO=T;FRC=10;FDL=10;LOB=T;RST=T;BTD=F;BNF=F;BAM=IfAllSuccessful;NUM=NLS;DPM=F;MTS=T;MDI=F;CSR=F;FWC=F;FBS=64000;TLO=O;MLD=0;ODA=F;STE=F;TSZ=8192;AST=FLOAT;" command="select * from runlog order by processid, threadid, pos, feature, stepahead"/>
  </connection>
</connections>
</file>

<file path=xl/sharedStrings.xml><?xml version="1.0" encoding="utf-8"?>
<sst xmlns="http://schemas.openxmlformats.org/spreadsheetml/2006/main" count="10" uniqueCount="8">
  <si>
    <t>Row Labels</t>
  </si>
  <si>
    <t>Grand Total</t>
  </si>
  <si>
    <t>Training</t>
  </si>
  <si>
    <t>Validation</t>
  </si>
  <si>
    <t>Average of ACTUAL</t>
  </si>
  <si>
    <t>Average of ACTUALTRS</t>
  </si>
  <si>
    <t>Average of PREDICTEDTRS</t>
  </si>
  <si>
    <t>Average of PREDICTED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</si>
</sst>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2.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[Tester.xlsx]MSE!PivotTable1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MSE!$B$1</c:f>
              <c:strCache>
                <c:ptCount val="1"/>
                <c:pt idx="0">
                  <c:v>Training</c:v>
                </c:pt>
              </c:strCache>
            </c:strRef>
          </c:tx>
          <c:spPr>
            <a:ln w="28575" cap="rnd">
              <a:solidFill>
                <a:schemeClr val="accent1"/>
              </a:solidFill>
              <a:round/>
            </a:ln>
            <a:effectLst/>
          </c:spPr>
          <c:marker>
            <c:symbol val="none"/>
          </c:marker>
          <c:cat>
            <c:strRef>
              <c:f>MSE!$A$2:$A$52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MSE!$B$2:$B$52</c:f>
              <c:numCache>
                <c:formatCode>0.00000</c:formatCode>
                <c:ptCount val="50"/>
                <c:pt idx="0">
                  <c:v>3.1661655753850902E-2</c:v>
                </c:pt>
                <c:pt idx="1">
                  <c:v>3.1621161848306698E-2</c:v>
                </c:pt>
                <c:pt idx="2">
                  <c:v>3.1581345945596702E-2</c:v>
                </c:pt>
                <c:pt idx="3">
                  <c:v>3.15421633422375E-2</c:v>
                </c:pt>
                <c:pt idx="4">
                  <c:v>3.1503539532422999E-2</c:v>
                </c:pt>
                <c:pt idx="5">
                  <c:v>3.14654186367989E-2</c:v>
                </c:pt>
                <c:pt idx="6">
                  <c:v>3.1427737325429903E-2</c:v>
                </c:pt>
                <c:pt idx="7">
                  <c:v>3.1390443444252E-2</c:v>
                </c:pt>
                <c:pt idx="8">
                  <c:v>3.1353481113910703E-2</c:v>
                </c:pt>
                <c:pt idx="9">
                  <c:v>3.1316809356212602E-2</c:v>
                </c:pt>
                <c:pt idx="10">
                  <c:v>3.1280368566513103E-2</c:v>
                </c:pt>
                <c:pt idx="11">
                  <c:v>3.1244119629263899E-2</c:v>
                </c:pt>
                <c:pt idx="12">
                  <c:v>3.1208012253046001E-2</c:v>
                </c:pt>
                <c:pt idx="13">
                  <c:v>3.1172007322311401E-2</c:v>
                </c:pt>
                <c:pt idx="14">
                  <c:v>3.1136076897382702E-2</c:v>
                </c:pt>
                <c:pt idx="15">
                  <c:v>3.1100172549486198E-2</c:v>
                </c:pt>
                <c:pt idx="16">
                  <c:v>3.1064253300428401E-2</c:v>
                </c:pt>
                <c:pt idx="17">
                  <c:v>3.1028291210532199E-2</c:v>
                </c:pt>
                <c:pt idx="18">
                  <c:v>3.0992263928055801E-2</c:v>
                </c:pt>
                <c:pt idx="19">
                  <c:v>3.09561230242252E-2</c:v>
                </c:pt>
                <c:pt idx="20">
                  <c:v>3.0919846147298799E-2</c:v>
                </c:pt>
                <c:pt idx="21">
                  <c:v>3.08833979070187E-2</c:v>
                </c:pt>
                <c:pt idx="22">
                  <c:v>3.0846765264868702E-2</c:v>
                </c:pt>
                <c:pt idx="23">
                  <c:v>3.0809918418526601E-2</c:v>
                </c:pt>
                <c:pt idx="24">
                  <c:v>3.0772823840379701E-2</c:v>
                </c:pt>
                <c:pt idx="25">
                  <c:v>3.07354591786861E-2</c:v>
                </c:pt>
                <c:pt idx="26">
                  <c:v>3.06978188455105E-2</c:v>
                </c:pt>
                <c:pt idx="27">
                  <c:v>3.0659874901175499E-2</c:v>
                </c:pt>
                <c:pt idx="28">
                  <c:v>3.06216068565845E-2</c:v>
                </c:pt>
                <c:pt idx="29">
                  <c:v>3.0582994222641002E-2</c:v>
                </c:pt>
                <c:pt idx="30">
                  <c:v>3.0544038861989999E-2</c:v>
                </c:pt>
                <c:pt idx="31">
                  <c:v>3.05047072470188E-2</c:v>
                </c:pt>
                <c:pt idx="32">
                  <c:v>3.04649956524372E-2</c:v>
                </c:pt>
                <c:pt idx="33">
                  <c:v>3.0424889177084E-2</c:v>
                </c:pt>
                <c:pt idx="34">
                  <c:v>3.0384382233023598E-2</c:v>
                </c:pt>
                <c:pt idx="35">
                  <c:v>3.03434636443853E-2</c:v>
                </c:pt>
                <c:pt idx="36">
                  <c:v>3.0302131548523899E-2</c:v>
                </c:pt>
                <c:pt idx="37">
                  <c:v>3.0260387808084498E-2</c:v>
                </c:pt>
                <c:pt idx="38">
                  <c:v>3.0218217521905899E-2</c:v>
                </c:pt>
                <c:pt idx="39">
                  <c:v>3.0175607651472099E-2</c:v>
                </c:pt>
                <c:pt idx="40">
                  <c:v>3.0132586136460301E-2</c:v>
                </c:pt>
                <c:pt idx="41">
                  <c:v>3.0089136213064201E-2</c:v>
                </c:pt>
                <c:pt idx="42">
                  <c:v>3.0045267194509499E-2</c:v>
                </c:pt>
                <c:pt idx="43">
                  <c:v>3.0000975355505902E-2</c:v>
                </c:pt>
                <c:pt idx="44">
                  <c:v>2.9956281185150101E-2</c:v>
                </c:pt>
                <c:pt idx="45">
                  <c:v>2.9911175370216401E-2</c:v>
                </c:pt>
                <c:pt idx="46">
                  <c:v>2.9865676537156102E-2</c:v>
                </c:pt>
                <c:pt idx="47">
                  <c:v>2.9819801449775699E-2</c:v>
                </c:pt>
                <c:pt idx="48">
                  <c:v>2.977354824543E-2</c:v>
                </c:pt>
                <c:pt idx="49">
                  <c:v>2.9690932482480999E-2</c:v>
                </c:pt>
              </c:numCache>
            </c:numRef>
          </c:val>
          <c:smooth val="0"/>
        </c:ser>
        <c:ser>
          <c:idx val="1"/>
          <c:order val="1"/>
          <c:tx>
            <c:strRef>
              <c:f>MSE!$C$1</c:f>
              <c:strCache>
                <c:ptCount val="1"/>
                <c:pt idx="0">
                  <c:v>Validation</c:v>
                </c:pt>
              </c:strCache>
            </c:strRef>
          </c:tx>
          <c:spPr>
            <a:ln w="28575" cap="rnd">
              <a:solidFill>
                <a:schemeClr val="accent2"/>
              </a:solidFill>
              <a:round/>
            </a:ln>
            <a:effectLst/>
          </c:spPr>
          <c:marker>
            <c:symbol val="none"/>
          </c:marker>
          <c:cat>
            <c:strRef>
              <c:f>MSE!$A$2:$A$52</c:f>
              <c:strCach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strCache>
            </c:strRef>
          </c:cat>
          <c:val>
            <c:numRef>
              <c:f>MSE!$C$2:$C$52</c:f>
              <c:numCache>
                <c:formatCode>0.00000</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mooth val="0"/>
        </c:ser>
        <c:dLbls>
          <c:showLegendKey val="0"/>
          <c:showVal val="0"/>
          <c:showCatName val="0"/>
          <c:showSerName val="0"/>
          <c:showPercent val="0"/>
          <c:showBubbleSize val="0"/>
        </c:dLbls>
        <c:smooth val="0"/>
        <c:axId val="1433614688"/>
        <c:axId val="1433626112"/>
      </c:lineChart>
      <c:catAx>
        <c:axId val="143361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626112"/>
        <c:crosses val="autoZero"/>
        <c:auto val="1"/>
        <c:lblAlgn val="ctr"/>
        <c:lblOffset val="100"/>
        <c:noMultiLvlLbl val="0"/>
      </c:catAx>
      <c:valAx>
        <c:axId val="143362611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61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[Tester.xlsx]Run!PivotTable1</c:name>
    <c:fmtId val="0"/>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1"/>
          <c:order val="1"/>
          <c:tx>
            <c:strRef>
              <c:f>Run!$C$1</c:f>
              <c:strCache>
                <c:ptCount val="1"/>
                <c:pt idx="0">
                  <c:v>Average of ACTUAL</c:v>
                </c:pt>
              </c:strCache>
            </c:strRef>
          </c:tx>
          <c:spPr>
            <a:ln w="28575" cap="rnd">
              <a:solidFill>
                <a:schemeClr val="accent2"/>
              </a:solidFill>
              <a:round/>
            </a:ln>
            <a:effectLst/>
          </c:spPr>
          <c:marker>
            <c:symbol val="none"/>
          </c:marker>
          <c:cat>
            <c:strRef>
              <c:f>Run!$A$2:$A$235</c:f>
              <c:strCache>
                <c:ptCount val="23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strCache>
            </c:strRef>
          </c:cat>
          <c:val>
            <c:numRef>
              <c:f>Run!$C$2:$C$235</c:f>
              <c:numCache>
                <c:formatCode>0.00000</c:formatCode>
                <c:ptCount val="233"/>
              </c:numCache>
            </c:numRef>
          </c:val>
          <c:smooth val="0"/>
        </c:ser>
        <c:ser>
          <c:idx val="0"/>
          <c:order val="0"/>
          <c:tx>
            <c:strRef>
              <c:f>Run!$B$1</c:f>
              <c:strCache>
                <c:ptCount val="1"/>
                <c:pt idx="0">
                  <c:v>Average of ACTUALTRS</c:v>
                </c:pt>
              </c:strCache>
            </c:strRef>
          </c:tx>
          <c:spPr>
            <a:ln w="28575" cap="rnd">
              <a:solidFill>
                <a:schemeClr val="accent1"/>
              </a:solidFill>
              <a:round/>
            </a:ln>
            <a:effectLst/>
          </c:spPr>
          <c:marker>
            <c:symbol val="none"/>
          </c:marker>
          <c:cat>
            <c:strRef>
              <c:f>Run!$A$2:$A$235</c:f>
              <c:strCache>
                <c:ptCount val="23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strCache>
            </c:strRef>
          </c:cat>
          <c:val>
            <c:numRef>
              <c:f>Run!$B$2:$B$235</c:f>
              <c:numCache>
                <c:formatCode>0.00000</c:formatCode>
                <c:ptCount val="233"/>
                <c:pt idx="0">
                  <c:v>-3.8017123937606798E-2</c:v>
                </c:pt>
                <c:pt idx="1">
                  <c:v>-0.13051782548427601</c:v>
                </c:pt>
                <c:pt idx="2">
                  <c:v>-0.212727054953575</c:v>
                </c:pt>
                <c:pt idx="3">
                  <c:v>-0.153110057115555</c:v>
                </c:pt>
                <c:pt idx="4">
                  <c:v>-5.4458968341350597E-2</c:v>
                </c:pt>
                <c:pt idx="5">
                  <c:v>-0.153134554624557</c:v>
                </c:pt>
                <c:pt idx="6">
                  <c:v>-3.59588265419006E-2</c:v>
                </c:pt>
                <c:pt idx="7">
                  <c:v>-7.9109489917755099E-2</c:v>
                </c:pt>
                <c:pt idx="8">
                  <c:v>0.41625320911407498</c:v>
                </c:pt>
                <c:pt idx="9">
                  <c:v>-8.3250582218170194E-2</c:v>
                </c:pt>
                <c:pt idx="10">
                  <c:v>-0.38743698596954301</c:v>
                </c:pt>
                <c:pt idx="11">
                  <c:v>-0.13669270277023299</c:v>
                </c:pt>
                <c:pt idx="12">
                  <c:v>-0.24561074376106301</c:v>
                </c:pt>
                <c:pt idx="13">
                  <c:v>2.15998888015747E-2</c:v>
                </c:pt>
                <c:pt idx="14">
                  <c:v>-0.28057724237442</c:v>
                </c:pt>
                <c:pt idx="15">
                  <c:v>-8.5284367203712505E-2</c:v>
                </c:pt>
                <c:pt idx="16">
                  <c:v>-0.410053730010986</c:v>
                </c:pt>
                <c:pt idx="17">
                  <c:v>4.83087003231049E-2</c:v>
                </c:pt>
                <c:pt idx="18">
                  <c:v>-0.26411089301109297</c:v>
                </c:pt>
                <c:pt idx="19">
                  <c:v>-0.18807654082775099</c:v>
                </c:pt>
                <c:pt idx="20">
                  <c:v>-0.19011032581329301</c:v>
                </c:pt>
                <c:pt idx="21">
                  <c:v>-6.0633849352598197E-2</c:v>
                </c:pt>
                <c:pt idx="22">
                  <c:v>-0.28261101245880099</c:v>
                </c:pt>
                <c:pt idx="23">
                  <c:v>-7.0900812745094299E-2</c:v>
                </c:pt>
                <c:pt idx="24">
                  <c:v>-8.5284367203712505E-2</c:v>
                </c:pt>
                <c:pt idx="25">
                  <c:v>-0.114075981080532</c:v>
                </c:pt>
                <c:pt idx="26">
                  <c:v>-0.103784509003162</c:v>
                </c:pt>
                <c:pt idx="27">
                  <c:v>-0.122309155762196</c:v>
                </c:pt>
                <c:pt idx="28">
                  <c:v>-7.0900812745094299E-2</c:v>
                </c:pt>
                <c:pt idx="29">
                  <c:v>-0.19628521800041199</c:v>
                </c:pt>
                <c:pt idx="30">
                  <c:v>-0.50667101144790605</c:v>
                </c:pt>
                <c:pt idx="31">
                  <c:v>-2.36090645194054E-2</c:v>
                </c:pt>
                <c:pt idx="32">
                  <c:v>3.5983443260192899E-2</c:v>
                </c:pt>
                <c:pt idx="33">
                  <c:v>0.155192941427231</c:v>
                </c:pt>
                <c:pt idx="34">
                  <c:v>-0.22711060941219299</c:v>
                </c:pt>
                <c:pt idx="35">
                  <c:v>-0.155192852020264</c:v>
                </c:pt>
                <c:pt idx="36">
                  <c:v>-9.3493036925792694E-2</c:v>
                </c:pt>
                <c:pt idx="37">
                  <c:v>-5.4458968341350597E-2</c:v>
                </c:pt>
                <c:pt idx="38">
                  <c:v>-0.12845952808857</c:v>
                </c:pt>
                <c:pt idx="39">
                  <c:v>-0.16751810908317599</c:v>
                </c:pt>
                <c:pt idx="40">
                  <c:v>-0.21478535234928101</c:v>
                </c:pt>
                <c:pt idx="41">
                  <c:v>0.37513634562492398</c:v>
                </c:pt>
                <c:pt idx="42">
                  <c:v>-0.20655217766761799</c:v>
                </c:pt>
                <c:pt idx="43">
                  <c:v>-0.12845952808857</c:v>
                </c:pt>
                <c:pt idx="44">
                  <c:v>0.30113577842712402</c:v>
                </c:pt>
                <c:pt idx="45">
                  <c:v>6.6808834671974196E-2</c:v>
                </c:pt>
                <c:pt idx="46">
                  <c:v>-9.14347469806671E-2</c:v>
                </c:pt>
                <c:pt idx="47">
                  <c:v>-5.0366885960102102E-2</c:v>
                </c:pt>
                <c:pt idx="48">
                  <c:v>-0.111993178725243</c:v>
                </c:pt>
                <c:pt idx="49">
                  <c:v>-0.12640123069286299</c:v>
                </c:pt>
                <c:pt idx="50">
                  <c:v>7.70758092403412E-2</c:v>
                </c:pt>
                <c:pt idx="51">
                  <c:v>-0.34632012248039201</c:v>
                </c:pt>
                <c:pt idx="52">
                  <c:v>-6.8867027759552002E-2</c:v>
                </c:pt>
                <c:pt idx="53">
                  <c:v>7.2163343429565404E-3</c:v>
                </c:pt>
                <c:pt idx="54">
                  <c:v>3.3925145864486701E-2</c:v>
                </c:pt>
                <c:pt idx="55">
                  <c:v>-0.13872650265693701</c:v>
                </c:pt>
                <c:pt idx="56">
                  <c:v>0.44707858562469499</c:v>
                </c:pt>
                <c:pt idx="57">
                  <c:v>-0.11201768368482599</c:v>
                </c:pt>
                <c:pt idx="58">
                  <c:v>0.10586741566658001</c:v>
                </c:pt>
                <c:pt idx="59">
                  <c:v>-0.19216862320899999</c:v>
                </c:pt>
                <c:pt idx="60">
                  <c:v>-6.0609348118305199E-2</c:v>
                </c:pt>
                <c:pt idx="61">
                  <c:v>-8.9400954544544206E-2</c:v>
                </c:pt>
                <c:pt idx="62">
                  <c:v>0.116134375333786</c:v>
                </c:pt>
                <c:pt idx="63">
                  <c:v>-2.9783949255943298E-2</c:v>
                </c:pt>
                <c:pt idx="64">
                  <c:v>-0.32372790575027499</c:v>
                </c:pt>
                <c:pt idx="65">
                  <c:v>-0.34222805500030501</c:v>
                </c:pt>
                <c:pt idx="66">
                  <c:v>-0.12640123069286299</c:v>
                </c:pt>
                <c:pt idx="67">
                  <c:v>-0.366903066635132</c:v>
                </c:pt>
                <c:pt idx="68">
                  <c:v>-0.38743698596954301</c:v>
                </c:pt>
                <c:pt idx="69">
                  <c:v>-4.6250298619270297E-2</c:v>
                </c:pt>
                <c:pt idx="70">
                  <c:v>-5.2400674670934698E-2</c:v>
                </c:pt>
                <c:pt idx="71">
                  <c:v>-0.101726211607456</c:v>
                </c:pt>
                <c:pt idx="72">
                  <c:v>-5.2400674670934698E-2</c:v>
                </c:pt>
                <c:pt idx="73">
                  <c:v>-0.14695966243743899</c:v>
                </c:pt>
                <c:pt idx="74">
                  <c:v>-0.14490137994289401</c:v>
                </c:pt>
                <c:pt idx="75">
                  <c:v>-0.25796049833297702</c:v>
                </c:pt>
                <c:pt idx="76">
                  <c:v>-0.14078478515148199</c:v>
                </c:pt>
                <c:pt idx="77">
                  <c:v>-9.96679216623306E-2</c:v>
                </c:pt>
                <c:pt idx="78">
                  <c:v>-0.114075981080532</c:v>
                </c:pt>
                <c:pt idx="79">
                  <c:v>-9.1459251940250397E-2</c:v>
                </c:pt>
                <c:pt idx="80">
                  <c:v>0.103809118270874</c:v>
                </c:pt>
                <c:pt idx="81">
                  <c:v>-0.23943586647510501</c:v>
                </c:pt>
                <c:pt idx="82">
                  <c:v>-9.3517541885376004E-2</c:v>
                </c:pt>
                <c:pt idx="83">
                  <c:v>0.11407607793808</c:v>
                </c:pt>
                <c:pt idx="84">
                  <c:v>9.5600441098213196E-2</c:v>
                </c:pt>
                <c:pt idx="85">
                  <c:v>-0.28466933965683</c:v>
                </c:pt>
                <c:pt idx="86">
                  <c:v>-5.4458968341350597E-2</c:v>
                </c:pt>
                <c:pt idx="87">
                  <c:v>-0.116134271025658</c:v>
                </c:pt>
                <c:pt idx="88">
                  <c:v>-7.4992895126342801E-2</c:v>
                </c:pt>
                <c:pt idx="89">
                  <c:v>-2.3633569478988599E-2</c:v>
                </c:pt>
                <c:pt idx="90">
                  <c:v>6.6808834671974196E-2</c:v>
                </c:pt>
                <c:pt idx="91">
                  <c:v>3.0997470021247898E-3</c:v>
                </c:pt>
                <c:pt idx="92">
                  <c:v>-0.21478535234928101</c:v>
                </c:pt>
                <c:pt idx="93">
                  <c:v>-0.20655217766761799</c:v>
                </c:pt>
                <c:pt idx="94">
                  <c:v>-9.3517541885376004E-2</c:v>
                </c:pt>
                <c:pt idx="95">
                  <c:v>-0.107901096343994</c:v>
                </c:pt>
                <c:pt idx="96">
                  <c:v>4.4192105531692498E-2</c:v>
                </c:pt>
                <c:pt idx="97">
                  <c:v>-5.85510544478893E-2</c:v>
                </c:pt>
                <c:pt idx="98">
                  <c:v>-0.204518377780914</c:v>
                </c:pt>
                <c:pt idx="99">
                  <c:v>-0.107901096343994</c:v>
                </c:pt>
                <c:pt idx="100">
                  <c:v>-0.13666820526123</c:v>
                </c:pt>
                <c:pt idx="101">
                  <c:v>-0.14490137994289401</c:v>
                </c:pt>
                <c:pt idx="102">
                  <c:v>-0.13257612287998199</c:v>
                </c:pt>
                <c:pt idx="103">
                  <c:v>-0.122284650802612</c:v>
                </c:pt>
                <c:pt idx="104">
                  <c:v>-0.173692986369133</c:v>
                </c:pt>
                <c:pt idx="105">
                  <c:v>4.6274900436401402E-2</c:v>
                </c:pt>
                <c:pt idx="106">
                  <c:v>6.4750537276268005E-2</c:v>
                </c:pt>
                <c:pt idx="107">
                  <c:v>-0.142843082547188</c:v>
                </c:pt>
                <c:pt idx="108">
                  <c:v>2.15998888015747E-2</c:v>
                </c:pt>
                <c:pt idx="109">
                  <c:v>0.23948499560356101</c:v>
                </c:pt>
                <c:pt idx="110">
                  <c:v>-6.8842522799968706E-2</c:v>
                </c:pt>
                <c:pt idx="111">
                  <c:v>-0.38540321588516202</c:v>
                </c:pt>
                <c:pt idx="112">
                  <c:v>0.26825207471847501</c:v>
                </c:pt>
                <c:pt idx="113">
                  <c:v>-9.5575839281082195E-2</c:v>
                </c:pt>
                <c:pt idx="114">
                  <c:v>-0.440879106521606</c:v>
                </c:pt>
                <c:pt idx="115">
                  <c:v>4.83087003231049E-2</c:v>
                </c:pt>
                <c:pt idx="116">
                  <c:v>-0.19628521800041199</c:v>
                </c:pt>
                <c:pt idx="117">
                  <c:v>-0.15516833961009999</c:v>
                </c:pt>
                <c:pt idx="118">
                  <c:v>-0.13051782548427601</c:v>
                </c:pt>
                <c:pt idx="119">
                  <c:v>-0.116134271025658</c:v>
                </c:pt>
                <c:pt idx="120">
                  <c:v>-0.11816806346178101</c:v>
                </c:pt>
                <c:pt idx="121">
                  <c:v>-0.14695966243743899</c:v>
                </c:pt>
                <c:pt idx="122">
                  <c:v>-0.208610475063324</c:v>
                </c:pt>
                <c:pt idx="123">
                  <c:v>-3.3900536596775097E-2</c:v>
                </c:pt>
                <c:pt idx="124">
                  <c:v>-0.198343500494957</c:v>
                </c:pt>
                <c:pt idx="125">
                  <c:v>-0.124342940747738</c:v>
                </c:pt>
                <c:pt idx="126">
                  <c:v>-8.1192284822464003E-2</c:v>
                </c:pt>
                <c:pt idx="127">
                  <c:v>-9.5575839281082195E-2</c:v>
                </c:pt>
                <c:pt idx="128">
                  <c:v>-0.132551610469818</c:v>
                </c:pt>
                <c:pt idx="129">
                  <c:v>-3.1842239201068899E-2</c:v>
                </c:pt>
                <c:pt idx="130">
                  <c:v>-0.25796049833297702</c:v>
                </c:pt>
                <c:pt idx="131">
                  <c:v>1.0414496064186101E-3</c:v>
                </c:pt>
                <c:pt idx="132">
                  <c:v>-3.59588265419006E-2</c:v>
                </c:pt>
                <c:pt idx="133">
                  <c:v>-0.59299683570861805</c:v>
                </c:pt>
                <c:pt idx="134">
                  <c:v>-0.51490414142608598</c:v>
                </c:pt>
                <c:pt idx="135">
                  <c:v>7.2983711957931505E-2</c:v>
                </c:pt>
                <c:pt idx="136">
                  <c:v>-0.455262660980225</c:v>
                </c:pt>
                <c:pt idx="137">
                  <c:v>9.1483861207961994E-2</c:v>
                </c:pt>
                <c:pt idx="138">
                  <c:v>0.12436755001545</c:v>
                </c:pt>
                <c:pt idx="139">
                  <c:v>-8.1192284822464003E-2</c:v>
                </c:pt>
                <c:pt idx="140">
                  <c:v>-8.9400954544544206E-2</c:v>
                </c:pt>
                <c:pt idx="141">
                  <c:v>-9.5575839281082195E-2</c:v>
                </c:pt>
                <c:pt idx="142">
                  <c:v>-0.313436448574066</c:v>
                </c:pt>
                <c:pt idx="143">
                  <c:v>2.9808551073074299E-2</c:v>
                </c:pt>
                <c:pt idx="144">
                  <c:v>-0.14490137994289401</c:v>
                </c:pt>
                <c:pt idx="145">
                  <c:v>-9.96679216623306E-2</c:v>
                </c:pt>
                <c:pt idx="146">
                  <c:v>-0.24357695877551999</c:v>
                </c:pt>
                <c:pt idx="147">
                  <c:v>-0.15105175971984899</c:v>
                </c:pt>
                <c:pt idx="148">
                  <c:v>-0.19628521800041199</c:v>
                </c:pt>
                <c:pt idx="149">
                  <c:v>5.0366997718811E-2</c:v>
                </c:pt>
                <c:pt idx="150">
                  <c:v>-9.1459251940250397E-2</c:v>
                </c:pt>
                <c:pt idx="151">
                  <c:v>-9.7634129226207705E-2</c:v>
                </c:pt>
                <c:pt idx="152">
                  <c:v>-0.385378688573837</c:v>
                </c:pt>
                <c:pt idx="153">
                  <c:v>-0.249727338552475</c:v>
                </c:pt>
                <c:pt idx="154">
                  <c:v>0.35663619637489302</c:v>
                </c:pt>
                <c:pt idx="155">
                  <c:v>-0.118192568421364</c:v>
                </c:pt>
                <c:pt idx="156">
                  <c:v>-5.85510544478893E-2</c:v>
                </c:pt>
                <c:pt idx="157">
                  <c:v>-8.5308872163295704E-2</c:v>
                </c:pt>
                <c:pt idx="158">
                  <c:v>7.2983711957931505E-2</c:v>
                </c:pt>
                <c:pt idx="159">
                  <c:v>-0.43882083892822299</c:v>
                </c:pt>
                <c:pt idx="160">
                  <c:v>-0.49022915959358199</c:v>
                </c:pt>
                <c:pt idx="161">
                  <c:v>4.83087003231049E-2</c:v>
                </c:pt>
                <c:pt idx="162">
                  <c:v>8.7367266416549696E-2</c:v>
                </c:pt>
                <c:pt idx="163">
                  <c:v>-5.4434467107057599E-2</c:v>
                </c:pt>
                <c:pt idx="164">
                  <c:v>-5.2425179630518001E-2</c:v>
                </c:pt>
                <c:pt idx="165">
                  <c:v>-9.5551334321498899E-2</c:v>
                </c:pt>
                <c:pt idx="166">
                  <c:v>-8.5284367203712505E-2</c:v>
                </c:pt>
                <c:pt idx="167">
                  <c:v>-0.114075981080532</c:v>
                </c:pt>
                <c:pt idx="168">
                  <c:v>-8.3250582218170194E-2</c:v>
                </c:pt>
                <c:pt idx="169">
                  <c:v>2.15998888015747E-2</c:v>
                </c:pt>
                <c:pt idx="170">
                  <c:v>1.13329216837883E-2</c:v>
                </c:pt>
                <c:pt idx="171">
                  <c:v>-0.194251418113708</c:v>
                </c:pt>
                <c:pt idx="172">
                  <c:v>-4.4167503714561497E-2</c:v>
                </c:pt>
                <c:pt idx="173">
                  <c:v>-7.1917250752449001E-3</c:v>
                </c:pt>
                <c:pt idx="174">
                  <c:v>-0.188052028417587</c:v>
                </c:pt>
                <c:pt idx="175">
                  <c:v>-0.17163468897342701</c:v>
                </c:pt>
                <c:pt idx="176">
                  <c:v>-0.233285486698151</c:v>
                </c:pt>
                <c:pt idx="177">
                  <c:v>-0.101726211607456</c:v>
                </c:pt>
                <c:pt idx="178">
                  <c:v>-0.233285486698151</c:v>
                </c:pt>
                <c:pt idx="179">
                  <c:v>-0.16545981168746901</c:v>
                </c:pt>
                <c:pt idx="180">
                  <c:v>5.0366997718811E-2</c:v>
                </c:pt>
                <c:pt idx="181">
                  <c:v>-3.1842239201068899E-2</c:v>
                </c:pt>
                <c:pt idx="182">
                  <c:v>-0.51487970352172896</c:v>
                </c:pt>
                <c:pt idx="183">
                  <c:v>0.149018079042435</c:v>
                </c:pt>
                <c:pt idx="184">
                  <c:v>0.18398454785346999</c:v>
                </c:pt>
                <c:pt idx="185">
                  <c:v>0.192217737436295</c:v>
                </c:pt>
                <c:pt idx="186">
                  <c:v>-0.53546261787414595</c:v>
                </c:pt>
                <c:pt idx="187">
                  <c:v>-0.47582110762596103</c:v>
                </c:pt>
                <c:pt idx="188">
                  <c:v>9.7634240984916701E-2</c:v>
                </c:pt>
                <c:pt idx="189">
                  <c:v>-5.2400674670934698E-2</c:v>
                </c:pt>
                <c:pt idx="190">
                  <c:v>-6.4725935459137005E-2</c:v>
                </c:pt>
                <c:pt idx="191">
                  <c:v>-0.14490137994289401</c:v>
                </c:pt>
                <c:pt idx="192">
                  <c:v>-1.3342097401618999E-2</c:v>
                </c:pt>
                <c:pt idx="193">
                  <c:v>-0.20040179789066301</c:v>
                </c:pt>
                <c:pt idx="194">
                  <c:v>-0.37511172890663103</c:v>
                </c:pt>
                <c:pt idx="195">
                  <c:v>8.1192389130592305E-2</c:v>
                </c:pt>
                <c:pt idx="196">
                  <c:v>-8.9400954544544206E-2</c:v>
                </c:pt>
                <c:pt idx="197">
                  <c:v>-8.1167779862880707E-2</c:v>
                </c:pt>
                <c:pt idx="198">
                  <c:v>-6.8867027759552002E-2</c:v>
                </c:pt>
                <c:pt idx="199">
                  <c:v>-0.14078478515148199</c:v>
                </c:pt>
                <c:pt idx="200">
                  <c:v>-0.24561074376106301</c:v>
                </c:pt>
                <c:pt idx="201">
                  <c:v>-0.62999713420867898</c:v>
                </c:pt>
                <c:pt idx="202">
                  <c:v>-0.15107625722885101</c:v>
                </c:pt>
                <c:pt idx="203">
                  <c:v>-0.23122718930244399</c:v>
                </c:pt>
                <c:pt idx="204">
                  <c:v>-0.35249501466751099</c:v>
                </c:pt>
                <c:pt idx="205">
                  <c:v>-0.194251418113708</c:v>
                </c:pt>
                <c:pt idx="206">
                  <c:v>0.200426399707794</c:v>
                </c:pt>
                <c:pt idx="207">
                  <c:v>0.56425434350967396</c:v>
                </c:pt>
                <c:pt idx="208">
                  <c:v>0.51696258783340499</c:v>
                </c:pt>
                <c:pt idx="209">
                  <c:v>-0.13460990786552399</c:v>
                </c:pt>
                <c:pt idx="210">
                  <c:v>-0.32166960835456798</c:v>
                </c:pt>
                <c:pt idx="211">
                  <c:v>-1.9516982138156901E-2</c:v>
                </c:pt>
                <c:pt idx="212">
                  <c:v>3.5983443260192899E-2</c:v>
                </c:pt>
                <c:pt idx="213">
                  <c:v>-0.22096022963523901</c:v>
                </c:pt>
                <c:pt idx="214">
                  <c:v>-0.208610475063324</c:v>
                </c:pt>
                <c:pt idx="215">
                  <c:v>0.116134375333786</c:v>
                </c:pt>
                <c:pt idx="216">
                  <c:v>-0.19011032581329301</c:v>
                </c:pt>
                <c:pt idx="217">
                  <c:v>-0.153134554624557</c:v>
                </c:pt>
                <c:pt idx="218">
                  <c:v>-0.15516833961009999</c:v>
                </c:pt>
                <c:pt idx="219">
                  <c:v>1.54250040650368E-2</c:v>
                </c:pt>
                <c:pt idx="220">
                  <c:v>-0.212727054953575</c:v>
                </c:pt>
                <c:pt idx="221">
                  <c:v>-6.4725935459137005E-2</c:v>
                </c:pt>
                <c:pt idx="222">
                  <c:v>-9.5575839281082195E-2</c:v>
                </c:pt>
                <c:pt idx="223">
                  <c:v>-0.23534378409385701</c:v>
                </c:pt>
                <c:pt idx="224">
                  <c:v>-8.3226077258586897E-2</c:v>
                </c:pt>
                <c:pt idx="225">
                  <c:v>-9.7634129226207705E-2</c:v>
                </c:pt>
                <c:pt idx="226">
                  <c:v>-3.1842239201068899E-2</c:v>
                </c:pt>
                <c:pt idx="227">
                  <c:v>-4.6250298619270297E-2</c:v>
                </c:pt>
                <c:pt idx="228">
                  <c:v>-4.6225793659687001E-2</c:v>
                </c:pt>
                <c:pt idx="229">
                  <c:v>-0.18601824343204501</c:v>
                </c:pt>
                <c:pt idx="230">
                  <c:v>-0.163401514291763</c:v>
                </c:pt>
                <c:pt idx="231">
                  <c:v>-0.37305343151092502</c:v>
                </c:pt>
                <c:pt idx="232">
                  <c:v>-0.17161019146442399</c:v>
                </c:pt>
              </c:numCache>
            </c:numRef>
          </c:val>
          <c:smooth val="0"/>
        </c:ser>
        <c:ser>
          <c:idx val="2"/>
          <c:order val="2"/>
          <c:tx>
            <c:strRef>
              <c:f>Run!$D$1</c:f>
              <c:strCache>
                <c:ptCount val="1"/>
                <c:pt idx="0">
                  <c:v>Average of PREDICTEDTRS</c:v>
                </c:pt>
              </c:strCache>
            </c:strRef>
          </c:tx>
          <c:spPr>
            <a:ln w="28575" cap="rnd">
              <a:solidFill>
                <a:schemeClr val="accent3"/>
              </a:solidFill>
              <a:round/>
            </a:ln>
            <a:effectLst/>
          </c:spPr>
          <c:marker>
            <c:symbol val="none"/>
          </c:marker>
          <c:cat>
            <c:strRef>
              <c:f>Run!$A$2:$A$235</c:f>
              <c:strCache>
                <c:ptCount val="23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strCache>
            </c:strRef>
          </c:cat>
          <c:val>
            <c:numRef>
              <c:f>Run!$D$2:$D$235</c:f>
              <c:numCache>
                <c:formatCode>0.00000</c:formatCode>
                <c:ptCount val="233"/>
                <c:pt idx="0">
                  <c:v>-0.13442492485046401</c:v>
                </c:pt>
                <c:pt idx="1">
                  <c:v>-0.12962594628334001</c:v>
                </c:pt>
                <c:pt idx="2">
                  <c:v>-0.180041193962097</c:v>
                </c:pt>
                <c:pt idx="3">
                  <c:v>-0.181705191731453</c:v>
                </c:pt>
                <c:pt idx="4">
                  <c:v>-0.185051709413528</c:v>
                </c:pt>
                <c:pt idx="5">
                  <c:v>-0.17470186948776201</c:v>
                </c:pt>
                <c:pt idx="6">
                  <c:v>-0.14576129615306899</c:v>
                </c:pt>
                <c:pt idx="7">
                  <c:v>-0.14407612383365601</c:v>
                </c:pt>
                <c:pt idx="8">
                  <c:v>-0.17388954758644101</c:v>
                </c:pt>
                <c:pt idx="9">
                  <c:v>-0.144249752163887</c:v>
                </c:pt>
                <c:pt idx="10">
                  <c:v>-0.15157750248908999</c:v>
                </c:pt>
                <c:pt idx="11">
                  <c:v>-0.13967725634574901</c:v>
                </c:pt>
                <c:pt idx="12">
                  <c:v>-0.18008369207382199</c:v>
                </c:pt>
                <c:pt idx="13">
                  <c:v>-0.19573810696601901</c:v>
                </c:pt>
                <c:pt idx="14">
                  <c:v>-0.195137724280357</c:v>
                </c:pt>
                <c:pt idx="15">
                  <c:v>-0.18125334382057201</c:v>
                </c:pt>
                <c:pt idx="16">
                  <c:v>-0.14009973406791701</c:v>
                </c:pt>
                <c:pt idx="17">
                  <c:v>-0.155456438660622</c:v>
                </c:pt>
                <c:pt idx="18">
                  <c:v>-0.175187602639198</c:v>
                </c:pt>
                <c:pt idx="19">
                  <c:v>-0.15704365074634599</c:v>
                </c:pt>
                <c:pt idx="20">
                  <c:v>-0.15086466073989899</c:v>
                </c:pt>
                <c:pt idx="21">
                  <c:v>-0.13948173820972401</c:v>
                </c:pt>
                <c:pt idx="22">
                  <c:v>-0.17280665040016199</c:v>
                </c:pt>
                <c:pt idx="23">
                  <c:v>-0.18946374952793099</c:v>
                </c:pt>
                <c:pt idx="24">
                  <c:v>-0.19433414936065699</c:v>
                </c:pt>
                <c:pt idx="25">
                  <c:v>-0.17697043716907501</c:v>
                </c:pt>
                <c:pt idx="26">
                  <c:v>-0.154463410377502</c:v>
                </c:pt>
                <c:pt idx="27">
                  <c:v>-0.14417530596256301</c:v>
                </c:pt>
                <c:pt idx="28">
                  <c:v>-0.17973691225051899</c:v>
                </c:pt>
                <c:pt idx="29">
                  <c:v>-0.15737375617027299</c:v>
                </c:pt>
                <c:pt idx="30">
                  <c:v>-0.14335924386978099</c:v>
                </c:pt>
                <c:pt idx="31">
                  <c:v>-0.14513932168483701</c:v>
                </c:pt>
                <c:pt idx="32">
                  <c:v>-0.181953385472298</c:v>
                </c:pt>
                <c:pt idx="33">
                  <c:v>-0.19169643521308899</c:v>
                </c:pt>
                <c:pt idx="34">
                  <c:v>-0.192845329642296</c:v>
                </c:pt>
                <c:pt idx="35">
                  <c:v>-0.17502085864543901</c:v>
                </c:pt>
                <c:pt idx="36">
                  <c:v>-0.16071118414402</c:v>
                </c:pt>
                <c:pt idx="37">
                  <c:v>-0.14006350934505499</c:v>
                </c:pt>
                <c:pt idx="38">
                  <c:v>-0.17710632085800199</c:v>
                </c:pt>
                <c:pt idx="39">
                  <c:v>-0.16038209199905401</c:v>
                </c:pt>
                <c:pt idx="40">
                  <c:v>-0.14855292439460799</c:v>
                </c:pt>
                <c:pt idx="41">
                  <c:v>-0.13957752287387801</c:v>
                </c:pt>
                <c:pt idx="42">
                  <c:v>-0.17427672445774101</c:v>
                </c:pt>
                <c:pt idx="43">
                  <c:v>-0.190625950694084</c:v>
                </c:pt>
                <c:pt idx="44">
                  <c:v>-0.19873705506324801</c:v>
                </c:pt>
                <c:pt idx="45">
                  <c:v>-0.17430505156517001</c:v>
                </c:pt>
                <c:pt idx="46">
                  <c:v>-0.13221710920333901</c:v>
                </c:pt>
                <c:pt idx="47">
                  <c:v>-0.14385724067687999</c:v>
                </c:pt>
                <c:pt idx="48">
                  <c:v>-0.174628466367722</c:v>
                </c:pt>
                <c:pt idx="49">
                  <c:v>-0.154800996184349</c:v>
                </c:pt>
                <c:pt idx="50">
                  <c:v>-0.13392406702041601</c:v>
                </c:pt>
                <c:pt idx="51">
                  <c:v>-0.144287034869194</c:v>
                </c:pt>
                <c:pt idx="52">
                  <c:v>-0.174356564879417</c:v>
                </c:pt>
                <c:pt idx="53">
                  <c:v>-0.19505538046359999</c:v>
                </c:pt>
                <c:pt idx="54">
                  <c:v>-0.20198580622673001</c:v>
                </c:pt>
                <c:pt idx="55">
                  <c:v>-0.17432278394699099</c:v>
                </c:pt>
                <c:pt idx="56">
                  <c:v>-0.15195283293724099</c:v>
                </c:pt>
                <c:pt idx="57">
                  <c:v>-0.140188053250313</c:v>
                </c:pt>
                <c:pt idx="58">
                  <c:v>-0.16832302510738401</c:v>
                </c:pt>
                <c:pt idx="59">
                  <c:v>-0.14723399281501801</c:v>
                </c:pt>
                <c:pt idx="60">
                  <c:v>-0.14252442121505701</c:v>
                </c:pt>
                <c:pt idx="61">
                  <c:v>-0.17998531460761999</c:v>
                </c:pt>
                <c:pt idx="62">
                  <c:v>-0.197106048464775</c:v>
                </c:pt>
                <c:pt idx="63">
                  <c:v>-0.20339834690094</c:v>
                </c:pt>
                <c:pt idx="64">
                  <c:v>-0.14070647954940799</c:v>
                </c:pt>
                <c:pt idx="65">
                  <c:v>-0.14234592020511599</c:v>
                </c:pt>
                <c:pt idx="66">
                  <c:v>-0.168989598751068</c:v>
                </c:pt>
                <c:pt idx="67">
                  <c:v>-0.17803630232810999</c:v>
                </c:pt>
                <c:pt idx="68">
                  <c:v>-0.174224242568016</c:v>
                </c:pt>
                <c:pt idx="69">
                  <c:v>-0.160122379660606</c:v>
                </c:pt>
                <c:pt idx="70">
                  <c:v>-0.15373054146766699</c:v>
                </c:pt>
                <c:pt idx="71">
                  <c:v>-0.18155495822429699</c:v>
                </c:pt>
                <c:pt idx="72">
                  <c:v>-0.20618395507335699</c:v>
                </c:pt>
                <c:pt idx="73">
                  <c:v>-0.190350636839867</c:v>
                </c:pt>
                <c:pt idx="74">
                  <c:v>-0.17989441752433799</c:v>
                </c:pt>
                <c:pt idx="75">
                  <c:v>-0.15573228895664201</c:v>
                </c:pt>
                <c:pt idx="76">
                  <c:v>-0.165348470211029</c:v>
                </c:pt>
                <c:pt idx="77">
                  <c:v>-0.16803999245166801</c:v>
                </c:pt>
                <c:pt idx="78">
                  <c:v>-0.175261110067368</c:v>
                </c:pt>
                <c:pt idx="79">
                  <c:v>-0.166917979717255</c:v>
                </c:pt>
                <c:pt idx="80">
                  <c:v>-0.14718317985534701</c:v>
                </c:pt>
                <c:pt idx="81">
                  <c:v>-0.17784629762172699</c:v>
                </c:pt>
                <c:pt idx="82">
                  <c:v>-0.193838745355606</c:v>
                </c:pt>
                <c:pt idx="83">
                  <c:v>-0.178896874189377</c:v>
                </c:pt>
                <c:pt idx="84">
                  <c:v>-0.161948412656784</c:v>
                </c:pt>
                <c:pt idx="85">
                  <c:v>-0.14812156558036799</c:v>
                </c:pt>
                <c:pt idx="86">
                  <c:v>-0.16856972873210899</c:v>
                </c:pt>
                <c:pt idx="87">
                  <c:v>-0.16615124046802501</c:v>
                </c:pt>
                <c:pt idx="88">
                  <c:v>-0.17495623230934099</c:v>
                </c:pt>
                <c:pt idx="89">
                  <c:v>-0.15372903645038599</c:v>
                </c:pt>
                <c:pt idx="90">
                  <c:v>-0.15546141564846</c:v>
                </c:pt>
                <c:pt idx="91">
                  <c:v>-0.18022605776786799</c:v>
                </c:pt>
                <c:pt idx="92">
                  <c:v>-0.201898813247681</c:v>
                </c:pt>
                <c:pt idx="93">
                  <c:v>-0.18174564838409399</c:v>
                </c:pt>
                <c:pt idx="94">
                  <c:v>-0.166069835424423</c:v>
                </c:pt>
                <c:pt idx="95">
                  <c:v>-0.14199645817279799</c:v>
                </c:pt>
                <c:pt idx="96">
                  <c:v>-0.16441512107849099</c:v>
                </c:pt>
                <c:pt idx="97">
                  <c:v>-0.162311285734177</c:v>
                </c:pt>
                <c:pt idx="98">
                  <c:v>-0.18444229662418399</c:v>
                </c:pt>
                <c:pt idx="99">
                  <c:v>-0.16751636564731601</c:v>
                </c:pt>
                <c:pt idx="100">
                  <c:v>-0.15456764400005299</c:v>
                </c:pt>
                <c:pt idx="101">
                  <c:v>-0.18923966586589799</c:v>
                </c:pt>
                <c:pt idx="102">
                  <c:v>-0.19820734858512901</c:v>
                </c:pt>
                <c:pt idx="103">
                  <c:v>-0.189437970519066</c:v>
                </c:pt>
                <c:pt idx="104">
                  <c:v>-0.15632955729961401</c:v>
                </c:pt>
                <c:pt idx="105">
                  <c:v>-0.13725376129150399</c:v>
                </c:pt>
                <c:pt idx="106">
                  <c:v>-0.16540664434433</c:v>
                </c:pt>
                <c:pt idx="107">
                  <c:v>-0.17365506291389499</c:v>
                </c:pt>
                <c:pt idx="108">
                  <c:v>-0.17989091575145699</c:v>
                </c:pt>
                <c:pt idx="109">
                  <c:v>-0.15955018997192399</c:v>
                </c:pt>
                <c:pt idx="110">
                  <c:v>-0.157312467694283</c:v>
                </c:pt>
                <c:pt idx="111">
                  <c:v>-0.17308768630027799</c:v>
                </c:pt>
                <c:pt idx="112">
                  <c:v>-0.19566649198532099</c:v>
                </c:pt>
                <c:pt idx="113">
                  <c:v>-0.187206700444221</c:v>
                </c:pt>
                <c:pt idx="114">
                  <c:v>-0.15752913057804099</c:v>
                </c:pt>
                <c:pt idx="115">
                  <c:v>-0.13948807120323201</c:v>
                </c:pt>
                <c:pt idx="116">
                  <c:v>-0.15920022130012501</c:v>
                </c:pt>
                <c:pt idx="117">
                  <c:v>-0.16467323899269101</c:v>
                </c:pt>
                <c:pt idx="118">
                  <c:v>-0.18330563604831701</c:v>
                </c:pt>
                <c:pt idx="119">
                  <c:v>-0.15813010931015001</c:v>
                </c:pt>
                <c:pt idx="120">
                  <c:v>-0.18163476884365101</c:v>
                </c:pt>
                <c:pt idx="121">
                  <c:v>-0.18166671693325001</c:v>
                </c:pt>
                <c:pt idx="122">
                  <c:v>-0.17353166639804801</c:v>
                </c:pt>
                <c:pt idx="123">
                  <c:v>-0.12940445542335499</c:v>
                </c:pt>
                <c:pt idx="124">
                  <c:v>-0.14350315928459201</c:v>
                </c:pt>
                <c:pt idx="125">
                  <c:v>-0.16756264865398399</c:v>
                </c:pt>
                <c:pt idx="126">
                  <c:v>-0.171568468213081</c:v>
                </c:pt>
                <c:pt idx="127">
                  <c:v>-0.169518321752548</c:v>
                </c:pt>
                <c:pt idx="128">
                  <c:v>-0.150854736566544</c:v>
                </c:pt>
                <c:pt idx="129">
                  <c:v>-0.18076436221599601</c:v>
                </c:pt>
                <c:pt idx="130">
                  <c:v>-0.176159128546715</c:v>
                </c:pt>
                <c:pt idx="131">
                  <c:v>-0.19943138957023601</c:v>
                </c:pt>
                <c:pt idx="132">
                  <c:v>-0.175174400210381</c:v>
                </c:pt>
                <c:pt idx="133">
                  <c:v>-0.16091041266918199</c:v>
                </c:pt>
                <c:pt idx="134">
                  <c:v>-0.15184816718101499</c:v>
                </c:pt>
                <c:pt idx="135">
                  <c:v>-0.16515806317329401</c:v>
                </c:pt>
                <c:pt idx="136">
                  <c:v>-0.16784301400184601</c:v>
                </c:pt>
                <c:pt idx="137">
                  <c:v>-0.176777809858322</c:v>
                </c:pt>
                <c:pt idx="138">
                  <c:v>-0.16443440318107599</c:v>
                </c:pt>
                <c:pt idx="139">
                  <c:v>-0.17923729121685</c:v>
                </c:pt>
                <c:pt idx="140">
                  <c:v>-0.17199116945266699</c:v>
                </c:pt>
                <c:pt idx="141">
                  <c:v>-0.18534560501575501</c:v>
                </c:pt>
                <c:pt idx="142">
                  <c:v>-0.170756325125694</c:v>
                </c:pt>
                <c:pt idx="143">
                  <c:v>-0.137799993157387</c:v>
                </c:pt>
                <c:pt idx="144">
                  <c:v>-0.14296492934227001</c:v>
                </c:pt>
                <c:pt idx="145">
                  <c:v>-0.167834877967834</c:v>
                </c:pt>
                <c:pt idx="146">
                  <c:v>-0.168065220117569</c:v>
                </c:pt>
                <c:pt idx="147">
                  <c:v>-0.17244897782802601</c:v>
                </c:pt>
                <c:pt idx="148">
                  <c:v>-0.151703685522079</c:v>
                </c:pt>
                <c:pt idx="149">
                  <c:v>-0.17388382554054299</c:v>
                </c:pt>
                <c:pt idx="150">
                  <c:v>-0.180424049496651</c:v>
                </c:pt>
                <c:pt idx="151">
                  <c:v>-0.197004109621048</c:v>
                </c:pt>
                <c:pt idx="152">
                  <c:v>-0.16878072917461401</c:v>
                </c:pt>
                <c:pt idx="153">
                  <c:v>-0.121368490159512</c:v>
                </c:pt>
                <c:pt idx="154">
                  <c:v>-0.138761967420578</c:v>
                </c:pt>
                <c:pt idx="155">
                  <c:v>-0.167548552155495</c:v>
                </c:pt>
                <c:pt idx="156">
                  <c:v>-0.17086690664291401</c:v>
                </c:pt>
                <c:pt idx="157">
                  <c:v>-0.17257778346538499</c:v>
                </c:pt>
                <c:pt idx="158">
                  <c:v>-0.154759556055069</c:v>
                </c:pt>
                <c:pt idx="159">
                  <c:v>-0.18602144718170199</c:v>
                </c:pt>
                <c:pt idx="160">
                  <c:v>-0.18673868477344499</c:v>
                </c:pt>
                <c:pt idx="161">
                  <c:v>-0.195390954613686</c:v>
                </c:pt>
                <c:pt idx="162">
                  <c:v>-0.16559632122516599</c:v>
                </c:pt>
                <c:pt idx="163">
                  <c:v>-0.13889259099960299</c:v>
                </c:pt>
                <c:pt idx="164">
                  <c:v>-0.14188908040523501</c:v>
                </c:pt>
                <c:pt idx="165">
                  <c:v>-0.17087151110172299</c:v>
                </c:pt>
                <c:pt idx="166">
                  <c:v>-0.17474365234375</c:v>
                </c:pt>
                <c:pt idx="167">
                  <c:v>-0.17843399941921201</c:v>
                </c:pt>
                <c:pt idx="168">
                  <c:v>-0.15348838269710499</c:v>
                </c:pt>
                <c:pt idx="169">
                  <c:v>-0.18157918751239799</c:v>
                </c:pt>
                <c:pt idx="170">
                  <c:v>-0.18685759603977201</c:v>
                </c:pt>
                <c:pt idx="171">
                  <c:v>-0.19030602276325201</c:v>
                </c:pt>
                <c:pt idx="172">
                  <c:v>-0.157322987914085</c:v>
                </c:pt>
                <c:pt idx="173">
                  <c:v>-0.12777605652809099</c:v>
                </c:pt>
                <c:pt idx="174">
                  <c:v>-0.13040553033351901</c:v>
                </c:pt>
                <c:pt idx="175">
                  <c:v>-0.16156670451164201</c:v>
                </c:pt>
                <c:pt idx="176">
                  <c:v>-0.170488506555557</c:v>
                </c:pt>
                <c:pt idx="177">
                  <c:v>-0.172452121973038</c:v>
                </c:pt>
                <c:pt idx="178">
                  <c:v>-0.15060375630855599</c:v>
                </c:pt>
                <c:pt idx="179">
                  <c:v>-0.18071088194847101</c:v>
                </c:pt>
                <c:pt idx="180">
                  <c:v>-0.19574894011020699</c:v>
                </c:pt>
                <c:pt idx="181">
                  <c:v>-0.16872991621494299</c:v>
                </c:pt>
                <c:pt idx="182">
                  <c:v>-0.109308175742626</c:v>
                </c:pt>
                <c:pt idx="183">
                  <c:v>-0.15796618163585699</c:v>
                </c:pt>
                <c:pt idx="184">
                  <c:v>-0.17606322467327101</c:v>
                </c:pt>
                <c:pt idx="185">
                  <c:v>-0.18911357223987599</c:v>
                </c:pt>
                <c:pt idx="186">
                  <c:v>-0.175611197948456</c:v>
                </c:pt>
                <c:pt idx="187">
                  <c:v>-0.142513662576675</c:v>
                </c:pt>
                <c:pt idx="188">
                  <c:v>-0.16670072078704801</c:v>
                </c:pt>
                <c:pt idx="189">
                  <c:v>-0.18680197000503501</c:v>
                </c:pt>
                <c:pt idx="190">
                  <c:v>-0.19944250583648701</c:v>
                </c:pt>
                <c:pt idx="191">
                  <c:v>-0.19250752031803101</c:v>
                </c:pt>
                <c:pt idx="192">
                  <c:v>-0.14340882003307301</c:v>
                </c:pt>
                <c:pt idx="193">
                  <c:v>-0.170830368995667</c:v>
                </c:pt>
                <c:pt idx="194">
                  <c:v>-0.17891860008239699</c:v>
                </c:pt>
                <c:pt idx="195">
                  <c:v>-0.18565605580806699</c:v>
                </c:pt>
                <c:pt idx="196">
                  <c:v>-0.16582727432250999</c:v>
                </c:pt>
                <c:pt idx="197">
                  <c:v>-0.16622902452945701</c:v>
                </c:pt>
                <c:pt idx="198">
                  <c:v>-0.174377396702766</c:v>
                </c:pt>
                <c:pt idx="199">
                  <c:v>-0.18226945400238001</c:v>
                </c:pt>
                <c:pt idx="200">
                  <c:v>-0.18449276685714699</c:v>
                </c:pt>
                <c:pt idx="201">
                  <c:v>-0.179246380925179</c:v>
                </c:pt>
                <c:pt idx="202">
                  <c:v>-0.124638602137566</c:v>
                </c:pt>
                <c:pt idx="203">
                  <c:v>-0.15329349040985099</c:v>
                </c:pt>
                <c:pt idx="204">
                  <c:v>-0.16820062696933699</c:v>
                </c:pt>
                <c:pt idx="205">
                  <c:v>-0.17596241831779499</c:v>
                </c:pt>
                <c:pt idx="206">
                  <c:v>-0.160464257001877</c:v>
                </c:pt>
                <c:pt idx="207">
                  <c:v>-0.15770204365253401</c:v>
                </c:pt>
                <c:pt idx="208">
                  <c:v>-0.17030361294746399</c:v>
                </c:pt>
                <c:pt idx="209">
                  <c:v>-0.18759033083915699</c:v>
                </c:pt>
                <c:pt idx="210">
                  <c:v>-0.18987189233303101</c:v>
                </c:pt>
                <c:pt idx="211">
                  <c:v>-0.174598082900047</c:v>
                </c:pt>
                <c:pt idx="212">
                  <c:v>-0.13380746543407401</c:v>
                </c:pt>
                <c:pt idx="213">
                  <c:v>-0.15462131798267401</c:v>
                </c:pt>
                <c:pt idx="214">
                  <c:v>-0.18069614470004999</c:v>
                </c:pt>
                <c:pt idx="215">
                  <c:v>-0.18002340197563199</c:v>
                </c:pt>
                <c:pt idx="216">
                  <c:v>-0.17305774986743899</c:v>
                </c:pt>
                <c:pt idx="217">
                  <c:v>-0.159120664000511</c:v>
                </c:pt>
                <c:pt idx="218">
                  <c:v>-0.16561087965965299</c:v>
                </c:pt>
                <c:pt idx="219">
                  <c:v>-0.184635519981384</c:v>
                </c:pt>
                <c:pt idx="220">
                  <c:v>-0.19062416255474099</c:v>
                </c:pt>
                <c:pt idx="221">
                  <c:v>-0.168014466762543</c:v>
                </c:pt>
                <c:pt idx="222">
                  <c:v>-0.124752849340439</c:v>
                </c:pt>
                <c:pt idx="223">
                  <c:v>-0.15589934587478599</c:v>
                </c:pt>
                <c:pt idx="224">
                  <c:v>-0.17624361813068401</c:v>
                </c:pt>
                <c:pt idx="225">
                  <c:v>-0.18786512315273299</c:v>
                </c:pt>
                <c:pt idx="226">
                  <c:v>-0.16906833648681599</c:v>
                </c:pt>
                <c:pt idx="227">
                  <c:v>-0.14305983483791401</c:v>
                </c:pt>
                <c:pt idx="228">
                  <c:v>-0.16603244841098799</c:v>
                </c:pt>
                <c:pt idx="229">
                  <c:v>-0.18363004922866799</c:v>
                </c:pt>
                <c:pt idx="230">
                  <c:v>-0.19203272461891199</c:v>
                </c:pt>
                <c:pt idx="231">
                  <c:v>-0.158219069242477</c:v>
                </c:pt>
                <c:pt idx="232">
                  <c:v>-0.13776034116745001</c:v>
                </c:pt>
              </c:numCache>
            </c:numRef>
          </c:val>
          <c:smooth val="0"/>
        </c:ser>
        <c:ser>
          <c:idx val="3"/>
          <c:order val="3"/>
          <c:tx>
            <c:strRef>
              <c:f>Run!$E$1</c:f>
              <c:strCache>
                <c:ptCount val="1"/>
                <c:pt idx="0">
                  <c:v>Average of PREDICTED</c:v>
                </c:pt>
              </c:strCache>
            </c:strRef>
          </c:tx>
          <c:spPr>
            <a:ln w="28575" cap="rnd">
              <a:solidFill>
                <a:schemeClr val="accent4"/>
              </a:solidFill>
              <a:round/>
            </a:ln>
            <a:effectLst/>
          </c:spPr>
          <c:marker>
            <c:symbol val="none"/>
          </c:marker>
          <c:cat>
            <c:strRef>
              <c:f>Run!$A$2:$A$235</c:f>
              <c:strCache>
                <c:ptCount val="23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strCache>
            </c:strRef>
          </c:cat>
          <c:val>
            <c:numRef>
              <c:f>Run!$E$2:$E$235</c:f>
              <c:numCache>
                <c:formatCode>0.00000</c:formatCode>
                <c:ptCount val="233"/>
              </c:numCache>
            </c:numRef>
          </c:val>
          <c:smooth val="0"/>
        </c:ser>
        <c:dLbls>
          <c:showLegendKey val="0"/>
          <c:showVal val="0"/>
          <c:showCatName val="0"/>
          <c:showSerName val="0"/>
          <c:showPercent val="0"/>
          <c:showBubbleSize val="0"/>
        </c:dLbls>
        <c:smooth val="0"/>
        <c:axId val="1433617952"/>
        <c:axId val="1433622304"/>
      </c:lineChart>
      <c:catAx>
        <c:axId val="143361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622304"/>
        <c:crosses val="autoZero"/>
        <c:auto val="1"/>
        <c:lblAlgn val="ctr"/>
        <c:lblOffset val="100"/>
        <c:noMultiLvlLbl val="0"/>
      </c:catAx>
      <c:valAx>
        <c:axId val="143362230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617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57150</xdr:colOff>
      <xdr:row>0</xdr:row>
      <xdr:rowOff>0</xdr:rowOff>
    </xdr:from>
    <xdr:to>
      <xdr:col>10</xdr:col>
      <xdr:colOff>361950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0</xdr:rowOff>
    </xdr:from>
    <xdr:to>
      <xdr:col>2</xdr:col>
      <xdr:colOff>419100</xdr:colOff>
      <xdr:row>13</xdr:row>
      <xdr:rowOff>47625</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95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13</xdr:row>
      <xdr:rowOff>47625</xdr:rowOff>
    </xdr:from>
    <xdr:to>
      <xdr:col>2</xdr:col>
      <xdr:colOff>438150</xdr:colOff>
      <xdr:row>26</xdr:row>
      <xdr:rowOff>95250</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28575" y="2524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285749</xdr:colOff>
      <xdr:row>1</xdr:row>
      <xdr:rowOff>9525</xdr:rowOff>
    </xdr:from>
    <xdr:to>
      <xdr:col>15</xdr:col>
      <xdr:colOff>428624</xdr:colOff>
      <xdr:row>20</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466725</xdr:colOff>
      <xdr:row>21</xdr:row>
      <xdr:rowOff>38100</xdr:rowOff>
    </xdr:from>
    <xdr:to>
      <xdr:col>6</xdr:col>
      <xdr:colOff>295275</xdr:colOff>
      <xdr:row>34</xdr:row>
      <xdr:rowOff>85725</xdr:rowOff>
    </xdr:to>
    <mc:AlternateContent xmlns:mc="http://schemas.openxmlformats.org/markup-compatibility/2006" xmlns:a14="http://schemas.microsoft.com/office/drawing/2010/main">
      <mc:Choice Requires="a14">
        <xdr:graphicFrame macro="">
          <xdr:nvGraphicFramePr>
            <xdr:cNvPr id="4"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5610225" y="403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152400</xdr:colOff>
      <xdr:row>22</xdr:row>
      <xdr:rowOff>38100</xdr:rowOff>
    </xdr:from>
    <xdr:to>
      <xdr:col>11</xdr:col>
      <xdr:colOff>152400</xdr:colOff>
      <xdr:row>35</xdr:row>
      <xdr:rowOff>85725</xdr:rowOff>
    </xdr:to>
    <mc:AlternateContent xmlns:mc="http://schemas.openxmlformats.org/markup-compatibility/2006">
      <mc:Choice xmlns:a14="http://schemas.microsoft.com/office/drawing/2010/main" Requires="a14">
        <xdr:graphicFrame macro="">
          <xdr:nvGraphicFramePr>
            <xdr:cNvPr id="5" name="THREADID 1"/>
            <xdr:cNvGraphicFramePr/>
          </xdr:nvGraphicFramePr>
          <xdr:xfrm>
            <a:off x="0" y="0"/>
            <a:ext cx="0" cy="0"/>
          </xdr:xfrm>
          <a:graphic>
            <a:graphicData uri="http://schemas.microsoft.com/office/drawing/2010/slicer">
              <sle:slicer xmlns:sle="http://schemas.microsoft.com/office/drawing/2010/slicer" name="THREADID 1"/>
            </a:graphicData>
          </a:graphic>
        </xdr:graphicFrame>
      </mc:Choice>
      <mc:Fallback>
        <xdr:sp macro="" textlink="">
          <xdr:nvSpPr>
            <xdr:cNvPr id="0" name=""/>
            <xdr:cNvSpPr>
              <a:spLocks noTextEdit="1"/>
            </xdr:cNvSpPr>
          </xdr:nvSpPr>
          <xdr:spPr>
            <a:xfrm>
              <a:off x="8515350" y="422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142875</xdr:colOff>
      <xdr:row>22</xdr:row>
      <xdr:rowOff>9525</xdr:rowOff>
    </xdr:from>
    <xdr:to>
      <xdr:col>15</xdr:col>
      <xdr:colOff>142875</xdr:colOff>
      <xdr:row>35</xdr:row>
      <xdr:rowOff>57150</xdr:rowOff>
    </xdr:to>
    <mc:AlternateContent xmlns:mc="http://schemas.openxmlformats.org/markup-compatibility/2006">
      <mc:Choice xmlns:a14="http://schemas.microsoft.com/office/drawing/2010/main" Requires="a14">
        <xdr:graphicFrame macro="">
          <xdr:nvGraphicFramePr>
            <xdr:cNvPr id="6" name="FEATURE"/>
            <xdr:cNvGraphicFramePr/>
          </xdr:nvGraphicFramePr>
          <xdr:xfrm>
            <a:off x="0" y="0"/>
            <a:ext cx="0" cy="0"/>
          </xdr:xfrm>
          <a:graphic>
            <a:graphicData uri="http://schemas.microsoft.com/office/drawing/2010/slicer">
              <sle:slicer xmlns:sle="http://schemas.microsoft.com/office/drawing/2010/slicer" name="FEATURE"/>
            </a:graphicData>
          </a:graphic>
        </xdr:graphicFrame>
      </mc:Choice>
      <mc:Fallback>
        <xdr:sp macro="" textlink="">
          <xdr:nvSpPr>
            <xdr:cNvPr id="0" name=""/>
            <xdr:cNvSpPr>
              <a:spLocks noTextEdit="1"/>
            </xdr:cNvSpPr>
          </xdr:nvSpPr>
          <xdr:spPr>
            <a:xfrm>
              <a:off x="10944225" y="420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342900</xdr:colOff>
      <xdr:row>22</xdr:row>
      <xdr:rowOff>0</xdr:rowOff>
    </xdr:from>
    <xdr:to>
      <xdr:col>18</xdr:col>
      <xdr:colOff>342900</xdr:colOff>
      <xdr:row>35</xdr:row>
      <xdr:rowOff>47625</xdr:rowOff>
    </xdr:to>
    <mc:AlternateContent xmlns:mc="http://schemas.openxmlformats.org/markup-compatibility/2006">
      <mc:Choice xmlns:a14="http://schemas.microsoft.com/office/drawing/2010/main" Requires="a14">
        <xdr:graphicFrame macro="">
          <xdr:nvGraphicFramePr>
            <xdr:cNvPr id="7" name="STEPAHEAD"/>
            <xdr:cNvGraphicFramePr/>
          </xdr:nvGraphicFramePr>
          <xdr:xfrm>
            <a:off x="0" y="0"/>
            <a:ext cx="0" cy="0"/>
          </xdr:xfrm>
          <a:graphic>
            <a:graphicData uri="http://schemas.microsoft.com/office/drawing/2010/slicer">
              <sle:slicer xmlns:sle="http://schemas.microsoft.com/office/drawing/2010/slicer" name="STEPAHEAD"/>
            </a:graphicData>
          </a:graphic>
        </xdr:graphicFrame>
      </mc:Choice>
      <mc:Fallback>
        <xdr:sp macro="" textlink="">
          <xdr:nvSpPr>
            <xdr:cNvPr id="0" name=""/>
            <xdr:cNvSpPr>
              <a:spLocks noTextEdit="1"/>
            </xdr:cNvSpPr>
          </xdr:nvSpPr>
          <xdr:spPr>
            <a:xfrm>
              <a:off x="12973050" y="419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caglion" refreshedDate="43398.487275347223" createdVersion="5" refreshedVersion="5" minRefreshableVersion="3" recordCount="778">
  <cacheSource type="external" connectionId="1"/>
  <cacheFields count="5">
    <cacheField name="PROCESSID" numFmtId="0" sqlType="6">
      <sharedItems containsSemiMixedTypes="0" containsString="0" containsNumber="1" containsInteger="1" minValue="4804" maxValue="89824" count="9">
        <n v="4804"/>
        <n v="5000"/>
        <n v="6384"/>
        <n v="7264"/>
        <n v="42336"/>
        <n v="47036"/>
        <n v="61028"/>
        <n v="73624"/>
        <n v="89824"/>
      </sharedItems>
    </cacheField>
    <cacheField name="THREADID" numFmtId="0" sqlType="6">
      <sharedItems containsSemiMixedTypes="0" containsString="0" containsNumber="1" containsInteger="1" minValue="2480" maxValue="91720" count="12">
        <n v="7860"/>
        <n v="9352"/>
        <n v="9420"/>
        <n v="8888"/>
        <n v="9820"/>
        <n v="2480"/>
        <n v="8840"/>
        <n v="91720"/>
        <n v="49124"/>
        <n v="73488"/>
        <n v="76992"/>
        <n v="58020"/>
      </sharedItems>
    </cacheField>
    <cacheField name="EPOCH" numFmtId="0" sqlType="6">
      <sharedItems containsSemiMixedTypes="0" containsString="0" containsNumber="1" containsInteger="1" minValue="0" maxValue="249" count="25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sharedItems>
    </cacheField>
    <cacheField name="MSE_T" numFmtId="0" sqlType="6">
      <sharedItems containsSemiMixedTypes="0" containsString="0" containsNumber="1" minValue="3.1596270855516201E-4" maxValue="0.11448063701391201"/>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caglion" refreshedDate="43408.476378587962" createdVersion="5" refreshedVersion="5" minRefreshableVersion="3" recordCount="2798">
  <cacheSource type="external" connectionId="2"/>
  <cacheFields count="15">
    <cacheField name="PROCESSID" numFmtId="0" sqlType="6">
      <sharedItems containsSemiMixedTypes="0" containsString="0" containsNumber="1" containsInteger="1" minValue="560" maxValue="89824" count="36">
        <n v="9976"/>
        <n v="11328" u="1"/>
        <n v="73624" u="1"/>
        <n v="42336" u="1"/>
        <n v="2328" u="1"/>
        <n v="11048" u="1"/>
        <n v="15592" u="1"/>
        <n v="560" u="1"/>
        <n v="11768" u="1"/>
        <n v="11560" u="1"/>
        <n v="4452" u="1"/>
        <n v="14780" u="1"/>
        <n v="5844" u="1"/>
        <n v="7832" u="1"/>
        <n v="12868" u="1"/>
        <n v="47036" u="1"/>
        <n v="6384" u="1"/>
        <n v="7236" u="1"/>
        <n v="7208" u="1"/>
        <n v="10560" u="1"/>
        <n v="6328" u="1"/>
        <n v="6612" u="1"/>
        <n v="4804" u="1"/>
        <n v="4644" u="1"/>
        <n v="61028" u="1"/>
        <n v="9144" u="1"/>
        <n v="8368" u="1"/>
        <n v="14200" u="1"/>
        <n v="89824" u="1"/>
        <n v="12100" u="1"/>
        <n v="8092" u="1"/>
        <n v="11192" u="1"/>
        <n v="11836" u="1"/>
        <n v="10568" u="1"/>
        <n v="11080" u="1"/>
        <n v="15908" u="1"/>
      </sharedItems>
    </cacheField>
    <cacheField name="THREADID" numFmtId="0" sqlType="6">
      <sharedItems containsSemiMixedTypes="0" containsString="0" containsNumber="1" containsInteger="1" minValue="416" maxValue="16292" count="51">
        <n v="8348"/>
        <n v="8636"/>
        <n v="7980" u="1"/>
        <n v="14868" u="1"/>
        <n v="5604" u="1"/>
        <n v="5292" u="1"/>
        <n v="6040" u="1"/>
        <n v="9568" u="1"/>
        <n v="3104" u="1"/>
        <n v="3388" u="1"/>
        <n v="8076" u="1"/>
        <n v="1272" u="1"/>
        <n v="12580" u="1"/>
        <n v="12808" u="1"/>
        <n v="16292" u="1"/>
        <n v="11332" u="1"/>
        <n v="11692" u="1"/>
        <n v="14816" u="1"/>
        <n v="14968" u="1"/>
        <n v="15688" u="1"/>
        <n v="13284" u="1"/>
        <n v="14704" u="1"/>
        <n v="2788" u="1"/>
        <n v="12168" u="1"/>
        <n v="15008" u="1"/>
        <n v="416" u="1"/>
        <n v="11544" u="1"/>
        <n v="15388" u="1"/>
        <n v="636" u="1"/>
        <n v="7748" u="1"/>
        <n v="8744" u="1"/>
        <n v="4464" u="1"/>
        <n v="7872" u="1"/>
        <n v="14388" u="1"/>
        <n v="14956" u="1"/>
        <n v="16092" u="1"/>
        <n v="6292" u="1"/>
        <n v="7788" u="1"/>
        <n v="8672" u="1"/>
        <n v="3088" u="1"/>
        <n v="8540" u="1"/>
        <n v="10528" u="1"/>
        <n v="10112" u="1"/>
        <n v="8844" u="1"/>
        <n v="10416" u="1"/>
        <n v="11268" u="1"/>
        <n v="3240" u="1"/>
        <n v="8220" u="1"/>
        <n v="6152" u="1"/>
        <n v="13428" u="1"/>
        <n v="9964" u="1"/>
      </sharedItems>
    </cacheField>
    <cacheField name="NETPROCESSID" numFmtId="0" sqlType="6">
      <sharedItems containsSemiMixedTypes="0" containsString="0" containsNumber="1" containsInteger="1" minValue="0" maxValue="0" count="1">
        <n v="0"/>
      </sharedItems>
    </cacheField>
    <cacheField name="NETTHREADID" numFmtId="0" sqlType="6">
      <sharedItems containsSemiMixedTypes="0" containsString="0" containsNumber="1" containsInteger="1" minValue="0" maxValue="0" count="1">
        <n v="0"/>
      </sharedItems>
    </cacheField>
    <cacheField name="POS" numFmtId="0" sqlType="6">
      <sharedItems containsSemiMixedTypes="0" containsString="0" containsNumber="1" containsInteger="1" minValue="0" maxValue="49899" count="8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699"/>
        <n v="582" u="1"/>
        <n v="4470" u="1"/>
        <n v="25452" u="1"/>
        <n v="44357" u="1"/>
        <n v="46374" u="1"/>
        <n v="4210" u="1"/>
        <n v="14347" u="1"/>
        <n v="26429" u="1"/>
        <n v="44294" u="1"/>
        <n v="46311" u="1"/>
        <n v="517" u="1"/>
        <n v="7984" u="1"/>
        <n v="25389" u="1"/>
        <n v="46248" u="1"/>
        <n v="48265" u="1"/>
        <n v="7724" u="1"/>
        <n v="26366" u="1"/>
        <n v="46185" u="1"/>
        <n v="48202" u="1"/>
        <n v="482" u="1"/>
        <n v="14804" u="1"/>
        <n v="27343" u="1"/>
        <n v="46122" u="1"/>
        <n v="48139" u="1"/>
        <n v="8233" u="1"/>
        <n v="26303" u="1"/>
        <n v="48076" u="1"/>
        <n v="4927" u="1"/>
        <n v="27280" u="1"/>
        <n v="48013" u="1"/>
        <n v="15261" u="1"/>
        <n v="28257" u="1"/>
        <n v="417" u="1"/>
        <n v="1637" u="1"/>
        <n v="8690" u="1"/>
        <n v="29234" u="1"/>
        <n v="16238" u="1"/>
        <n v="28194" u="1"/>
        <n v="2983" u="1"/>
        <n v="9667" u="1"/>
        <n v="15718" u="1"/>
        <n v="29171" u="1"/>
        <n v="5644" u="1"/>
        <n v="9147" u="1"/>
        <n v="30148" u="1"/>
        <n v="352" u="1"/>
        <n v="5384" u="1"/>
        <n v="17006" u="1"/>
        <n v="31125" u="1"/>
        <n v="10124" u="1"/>
        <n v="17983" u="1"/>
        <n v="30085" u="1"/>
        <n v="9604" u="1"/>
        <n v="16943" u="1"/>
        <n v="31062" u="1"/>
        <n v="17920" u="1"/>
        <n v="32039" u="1"/>
        <n v="287" u="1"/>
        <n v="10581" u="1"/>
        <n v="18897" u="1"/>
        <n v="30999" u="1"/>
        <n v="1052" u="1"/>
        <n v="6101" u="1"/>
        <n v="17857" u="1"/>
        <n v="31976" u="1"/>
        <n v="33201" u="1"/>
        <n v="18834" u="1"/>
        <n v="33138" u="1"/>
        <n v="11038" u="1"/>
        <n v="19811" u="1"/>
        <n v="33075" u="1"/>
        <n v="35092" u="1"/>
        <n v="239" u="1"/>
        <n v="20788" u="1"/>
        <n v="33012" u="1"/>
        <n v="35029" u="1"/>
        <n v="3570" u="1"/>
        <n v="12015" u="1"/>
        <n v="19748" u="1"/>
        <n v="34966" u="1"/>
        <n v="36983" u="1"/>
        <n v="6818" u="1"/>
        <n v="11495" u="1"/>
        <n v="20725" u="1"/>
        <n v="34903" u="1"/>
        <n v="36920" u="1"/>
        <n v="6558" u="1"/>
        <n v="21702" u="1"/>
        <n v="36857" u="1"/>
        <n v="38874" u="1"/>
        <n v="12472" u="1"/>
        <n v="20662" u="1"/>
        <n v="22679" u="1"/>
        <n v="36794" u="1"/>
        <n v="38811" u="1"/>
        <n v="11952" u="1"/>
        <n v="21639" u="1"/>
        <n v="36731" u="1"/>
        <n v="38748" u="1"/>
        <n v="40765" u="1"/>
        <n v="22616" u="1"/>
        <n v="38685" u="1"/>
        <n v="40702" u="1"/>
        <n v="713" u="1"/>
        <n v="12929" u="1"/>
        <n v="23593" u="1"/>
        <n v="38622" u="1"/>
        <n v="40639" u="1"/>
        <n v="7275" u="1"/>
        <n v="22553" u="1"/>
        <n v="40576" u="1"/>
        <n v="42593" u="1"/>
        <n v="648" u="1"/>
        <n v="23530" u="1"/>
        <n v="40513" u="1"/>
        <n v="42530" u="1"/>
        <n v="2400" u="1"/>
        <n v="13386" u="1"/>
        <n v="24507" u="1"/>
        <n v="42467" u="1"/>
        <n v="44484" u="1"/>
        <n v="583" u="1"/>
        <n v="25484" u="1"/>
        <n v="42404" u="1"/>
        <n v="44421" u="1"/>
        <n v="4218" u="1"/>
        <n v="14363" u="1"/>
        <n v="24444" u="1"/>
        <n v="44358" u="1"/>
        <n v="46375" u="1"/>
        <n v="518" u="1"/>
        <n v="7992" u="1"/>
        <n v="13843" u="1"/>
        <n v="25421" u="1"/>
        <n v="44295" u="1"/>
        <n v="46312" u="1"/>
        <n v="7732" u="1"/>
        <n v="26398" u="1"/>
        <n v="46249" u="1"/>
        <n v="48266" u="1"/>
        <n v="14820" u="1"/>
        <n v="25358" u="1"/>
        <n v="27375" u="1"/>
        <n v="46186" u="1"/>
        <n v="48203" u="1"/>
        <n v="8249" u="1"/>
        <n v="14300" u="1"/>
        <n v="26335" u="1"/>
        <n v="46123" u="1"/>
        <n v="48140" u="1"/>
        <n v="450" u="1"/>
        <n v="4935" u="1"/>
        <n v="27312" u="1"/>
        <n v="48077" u="1"/>
        <n v="4675" u="1"/>
        <n v="15277" u="1"/>
        <n v="28289" u="1"/>
        <n v="48014" u="1"/>
        <n v="1639" u="1"/>
        <n v="8706" u="1"/>
        <n v="27249" u="1"/>
        <n v="1574" u="1"/>
        <n v="28226" u="1"/>
        <n v="385" u="1"/>
        <n v="2987" u="1"/>
        <n v="15734" u="1"/>
        <n v="29203" u="1"/>
        <n v="9163" u="1"/>
        <n v="30180" u="1"/>
        <n v="5392" u="1"/>
        <n v="17038" u="1"/>
        <n v="29140" u="1"/>
        <n v="10140" u="1"/>
        <n v="16191" u="1"/>
        <n v="30117" u="1"/>
        <n v="320" u="1"/>
        <n v="9620" u="1"/>
        <n v="16975" u="1"/>
        <n v="31094" u="1"/>
        <n v="17952" u="1"/>
        <n v="30054" u="1"/>
        <n v="32071" u="1"/>
        <n v="10597" u="1"/>
        <n v="16912" u="1"/>
        <n v="18929" u="1"/>
        <n v="31031" u="1"/>
        <n v="6109" u="1"/>
        <n v="10077" u="1"/>
        <n v="17889" u="1"/>
        <n v="32008" u="1"/>
        <n v="5849" u="1"/>
        <n v="18866" u="1"/>
        <n v="33202" u="1"/>
        <n v="11054" u="1"/>
        <n v="19843" u="1"/>
        <n v="31945" u="1"/>
        <n v="33139" u="1"/>
        <n v="18803" u="1"/>
        <n v="33076" u="1"/>
        <n v="35093" u="1"/>
        <n v="3574" u="1"/>
        <n v="19780" u="1"/>
        <n v="33013" u="1"/>
        <n v="35030" u="1"/>
        <n v="11511" u="1"/>
        <n v="20757" u="1"/>
        <n v="34967" u="1"/>
        <n v="36984" u="1"/>
        <n v="6566" u="1"/>
        <n v="21734" u="1"/>
        <n v="34904" u="1"/>
        <n v="36921" u="1"/>
        <n v="12488" u="1"/>
        <n v="20694" u="1"/>
        <n v="36858" u="1"/>
        <n v="38875" u="1"/>
        <n v="11968" u="1"/>
        <n v="21671" u="1"/>
        <n v="36795" u="1"/>
        <n v="38812" u="1"/>
        <n v="22648" u="1"/>
        <n v="36732" u="1"/>
        <n v="38749" u="1"/>
        <n v="40766" u="1"/>
        <n v="714" u="1"/>
        <n v="12945" u="1"/>
        <n v="21608" u="1"/>
        <n v="38686" u="1"/>
        <n v="40703" u="1"/>
        <n v="7283" u="1"/>
        <n v="12425" u="1"/>
        <n v="22585" u="1"/>
        <n v="38623" u="1"/>
        <n v="40640" u="1"/>
        <n v="649" u="1"/>
        <n v="7023" u="1"/>
        <n v="23562" u="1"/>
        <n v="40577" u="1"/>
        <n v="42594" u="1"/>
        <n v="2404" u="1"/>
        <n v="13402" u="1"/>
        <n v="24539" u="1"/>
        <n v="40514" u="1"/>
        <n v="42531" u="1"/>
        <n v="584" u="1"/>
        <n v="2274" u="1"/>
        <n v="23499" u="1"/>
        <n v="42468" u="1"/>
        <n v="44485" u="1"/>
        <n v="4226" u="1"/>
        <n v="24476" u="1"/>
        <n v="42405" u="1"/>
        <n v="44422" u="1"/>
        <n v="519" u="1"/>
        <n v="13859" u="1"/>
        <n v="25453" u="1"/>
        <n v="44359" u="1"/>
        <n v="46376" u="1"/>
        <n v="7740" u="1"/>
        <n v="26430" u="1"/>
        <n v="44296" u="1"/>
        <n v="46313" u="1"/>
        <n v="483" u="1"/>
        <n v="14836" u="1"/>
        <n v="25390" u="1"/>
        <n v="46250" u="1"/>
        <n v="48267" u="1"/>
        <n v="8265" u="1"/>
        <n v="14316" u="1"/>
        <n v="26367" u="1"/>
        <n v="46187" u="1"/>
        <n v="48204" u="1"/>
        <n v="4943" u="1"/>
        <n v="27344" u="1"/>
        <n v="46124" u="1"/>
        <n v="48141" u="1"/>
        <n v="4683" u="1"/>
        <n v="15293" u="1"/>
        <n v="26304" u="1"/>
        <n v="48078" u="1"/>
        <n v="418" u="1"/>
        <n v="8722" u="1"/>
        <n v="14773" u="1"/>
        <n v="27281" u="1"/>
        <n v="48015" u="1"/>
        <n v="1576" u="1"/>
        <n v="8202" u="1"/>
        <n v="28258" u="1"/>
        <n v="2991" u="1"/>
        <n v="15750" u="1"/>
        <n v="29235" u="1"/>
        <n v="2861" u="1"/>
        <n v="9179" u="1"/>
        <n v="28195" u="1"/>
        <n v="353" u="1"/>
        <n v="5400" u="1"/>
        <n v="29172" u="1"/>
        <n v="16207" u="1"/>
        <n v="30149" u="1"/>
        <n v="9636" u="1"/>
        <n v="17007" u="1"/>
        <n v="31126" u="1"/>
        <n v="17984" u="1"/>
        <n v="30086" u="1"/>
        <n v="288" u="1"/>
        <n v="10613" u="1"/>
        <n v="16944" u="1"/>
        <n v="31063" u="1"/>
        <n v="6117" u="1"/>
        <n v="10093" u="1"/>
        <n v="17921" u="1"/>
        <n v="32040" u="1"/>
        <n v="5857" u="1"/>
        <n v="18898" u="1"/>
        <n v="31000" u="1"/>
        <n v="11070" u="1"/>
        <n v="17858" u="1"/>
        <n v="31977" u="1"/>
        <n v="33203" u="1"/>
        <n v="10550" u="1"/>
        <n v="18835" u="1"/>
        <n v="33140" u="1"/>
        <n v="3578" u="1"/>
        <n v="19812" u="1"/>
        <n v="33077" u="1"/>
        <n v="35094" u="1"/>
        <n v="3448" u="1"/>
        <n v="11527" u="1"/>
        <n v="20789" u="1"/>
        <n v="33014" u="1"/>
        <n v="35031" u="1"/>
        <n v="6574" u="1"/>
        <n v="19749" u="1"/>
        <n v="34968" u="1"/>
        <n v="36985" u="1"/>
        <n v="20726" u="1"/>
        <n v="34905" u="1"/>
        <n v="36922" u="1"/>
        <n v="11984" u="1"/>
        <n v="21703" u="1"/>
        <n v="36859" u="1"/>
        <n v="38876" u="1"/>
        <n v="20663" u="1"/>
        <n v="22680" u="1"/>
        <n v="36796" u="1"/>
        <n v="38813" u="1"/>
        <n v="715" u="1"/>
        <n v="12961" u="1"/>
        <n v="21640" u="1"/>
        <n v="36733" u="1"/>
        <n v="38750" u="1"/>
        <n v="40767" u="1"/>
        <n v="12441" u="1"/>
        <n v="22617" u="1"/>
        <n v="38687" u="1"/>
        <n v="40704" u="1"/>
        <n v="650" u="1"/>
        <n v="7031" u="1"/>
        <n v="23594" u="1"/>
        <n v="38624" u="1"/>
        <n v="40641" u="1"/>
        <n v="13418" u="1"/>
        <n v="22554" u="1"/>
        <n v="40578" u="1"/>
        <n v="42595" u="1"/>
        <n v="585" u="1"/>
        <n v="2278" u="1"/>
        <n v="12898" u="1"/>
        <n v="23531" u="1"/>
        <n v="40515" u="1"/>
        <n v="42532" u="1"/>
        <n v="4234" u="1"/>
        <n v="24508" u="1"/>
        <n v="42469" u="1"/>
        <n v="44486" u="1"/>
        <n v="520" u="1"/>
        <n v="4035" u="1"/>
        <n v="13875" u="1"/>
        <n v="25485" u="1"/>
        <n v="42406" u="1"/>
        <n v="44423" u="1"/>
        <n v="7748" u="1"/>
        <n v="24445" u="1"/>
        <n v="44360" u="1"/>
        <n v="46377" u="1"/>
        <n v="25422" u="1"/>
        <n v="44297" u="1"/>
        <n v="46314" u="1"/>
        <n v="14332" u="1"/>
        <n v="26399" u="1"/>
        <n v="46251" u="1"/>
        <n v="48268" u="1"/>
        <n v="451" u="1"/>
        <n v="25359" u="1"/>
        <n v="27376" u="1"/>
        <n v="46188" u="1"/>
        <n v="48205" u="1"/>
        <n v="4691" u="1"/>
        <n v="15309" u="1"/>
        <n v="26336" u="1"/>
        <n v="46125" u="1"/>
        <n v="48142" u="1"/>
        <n v="14789" u="1"/>
        <n v="27313" u="1"/>
        <n v="48079" u="1"/>
        <n v="1578" u="1"/>
        <n v="8218" u="1"/>
        <n v="28290" u="1"/>
        <n v="48016" u="1"/>
        <n v="386" u="1"/>
        <n v="15766" u="1"/>
        <n v="27250" u="1"/>
        <n v="2865" u="1"/>
        <n v="9195" u="1"/>
        <n v="15246" u="1"/>
        <n v="28227" u="1"/>
        <n v="5408" u="1"/>
        <n v="8675" u="1"/>
        <n v="29204" u="1"/>
        <n v="5148" u="1"/>
        <n v="16223" u="1"/>
        <n v="30181" u="1"/>
        <n v="321" u="1"/>
        <n v="9652" u="1"/>
        <n v="17039" u="1"/>
        <n v="29141" u="1"/>
        <n v="30118" u="1"/>
        <n v="16976" u="1"/>
        <n v="31095" u="1"/>
        <n v="10109" u="1"/>
        <n v="17953" u="1"/>
        <n v="30055" u="1"/>
        <n v="32072" u="1"/>
        <n v="256" u="1"/>
        <n v="5865" u="1"/>
        <n v="16913" u="1"/>
        <n v="31032" u="1"/>
        <n v="976" u="1"/>
        <n v="17890" u="1"/>
        <n v="32009" u="1"/>
        <n v="10566" u="1"/>
        <n v="18867" u="1"/>
        <n v="33204" u="1"/>
        <n v="19844" u="1"/>
        <n v="31946" u="1"/>
        <n v="33141" u="1"/>
        <n v="3452" u="1"/>
        <n v="11543" u="1"/>
        <n v="18804" u="1"/>
        <n v="33078" u="1"/>
        <n v="35095" u="1"/>
        <n v="6582" u="1"/>
        <n v="11023" u="1"/>
        <n v="19781" u="1"/>
        <n v="33015" u="1"/>
        <n v="35032" u="1"/>
        <n v="6322" u="1"/>
        <n v="20758" u="1"/>
        <n v="34969" u="1"/>
        <n v="36986" u="1"/>
        <n v="12000" u="1"/>
        <n v="21735" u="1"/>
        <n v="34906" u="1"/>
        <n v="36923" u="1"/>
        <n v="20695" u="1"/>
        <n v="36860" u="1"/>
        <n v="38877" u="1"/>
        <n v="716" u="1"/>
        <n v="21672" u="1"/>
        <n v="36797" u="1"/>
        <n v="38814" u="1"/>
        <n v="12457" u="1"/>
        <n v="22649" u="1"/>
        <n v="36734" u="1"/>
        <n v="38751" u="1"/>
        <n v="40768" u="1"/>
        <n v="651" u="1"/>
        <n v="7039" u="1"/>
        <n v="21609" u="1"/>
        <n v="38688" u="1"/>
        <n v="40705" u="1"/>
        <n v="22586" u="1"/>
        <n v="38625" u="1"/>
        <n v="40642" u="1"/>
        <n v="586" u="1"/>
        <n v="2282" u="1"/>
        <n v="12914" u="1"/>
        <n v="23563" u="1"/>
        <n v="40579" u="1"/>
        <n v="42596" u="1"/>
        <n v="24540" u="1"/>
        <n v="40516" u="1"/>
        <n v="42533" u="1"/>
        <n v="521" u="1"/>
        <n v="4039" u="1"/>
        <n v="13891" u="1"/>
        <n v="23500" u="1"/>
        <n v="42470" u="1"/>
        <n v="44487" u="1"/>
        <n v="7756" u="1"/>
        <n v="13371" u="1"/>
        <n v="24477" u="1"/>
        <n v="42407" u="1"/>
        <n v="44424" u="1"/>
        <n v="484" u="1"/>
        <n v="7496" u="1"/>
        <n v="25454" u="1"/>
        <n v="44361" u="1"/>
        <n v="46378" u="1"/>
        <n v="14348" u="1"/>
        <n v="26431" u="1"/>
        <n v="44298" u="1"/>
        <n v="46315" u="1"/>
        <n v="25391" u="1"/>
        <n v="44235" u="1"/>
        <n v="46252" u="1"/>
        <n v="48269" u="1"/>
        <n v="4699" u="1"/>
        <n v="26368" u="1"/>
        <n v="46189" u="1"/>
        <n v="48206" u="1"/>
        <n v="419" u="1"/>
        <n v="4439" u="1"/>
        <n v="14805" u="1"/>
        <n v="27345" u="1"/>
        <n v="46126" u="1"/>
        <n v="48143" u="1"/>
        <n v="1580" u="1"/>
        <n v="8234" u="1"/>
        <n v="26305" u="1"/>
        <n v="48080" u="1"/>
        <n v="1515" u="1"/>
        <n v="27282" u="1"/>
        <n v="48017" u="1"/>
        <n v="2869" u="1"/>
        <n v="15262" u="1"/>
        <n v="28259" u="1"/>
        <n v="354" u="1"/>
        <n v="8691" u="1"/>
        <n v="29236" u="1"/>
        <n v="5156" u="1"/>
        <n v="16239" u="1"/>
        <n v="28196" u="1"/>
        <n v="9668" u="1"/>
        <n v="15719" u="1"/>
        <n v="29173" u="1"/>
        <n v="9148" u="1"/>
        <n v="30150" u="1"/>
        <n v="289" u="1"/>
        <n v="17008" u="1"/>
        <n v="31127" u="1"/>
        <n v="10125" u="1"/>
        <n v="16176" u="1"/>
        <n v="17985" u="1"/>
        <n v="30087" u="1"/>
        <n v="5873" u="1"/>
        <n v="9605" u="1"/>
        <n v="16945" u="1"/>
        <n v="31064" u="1"/>
        <n v="977" u="1"/>
        <n v="5613" u="1"/>
        <n v="17922" u="1"/>
        <n v="32041" u="1"/>
        <n v="240" u="1"/>
        <n v="10582" u="1"/>
        <n v="18899" u="1"/>
        <n v="31001" u="1"/>
        <n v="17859" u="1"/>
        <n v="31978" u="1"/>
        <n v="33205" u="1"/>
        <n v="3456" u="1"/>
        <n v="18836" u="1"/>
        <n v="33142" u="1"/>
        <n v="11039" u="1"/>
        <n v="19813" u="1"/>
        <n v="33079" u="1"/>
        <n v="35096" u="1"/>
        <n v="6330" u="1"/>
        <n v="20790" u="1"/>
        <n v="33016" u="1"/>
        <n v="35033" u="1"/>
        <n v="12016" u="1"/>
        <n v="19750" u="1"/>
        <n v="34970" u="1"/>
        <n v="36987" u="1"/>
        <n v="11496" u="1"/>
        <n v="20727" u="1"/>
        <n v="34907" u="1"/>
        <n v="36924" u="1"/>
        <n v="21704" u="1"/>
        <n v="36861" u="1"/>
        <n v="38878" u="1"/>
        <n v="12473" u="1"/>
        <n v="20664" u="1"/>
        <n v="22681" u="1"/>
        <n v="36798" u="1"/>
        <n v="38815" u="1"/>
        <n v="652" u="1"/>
        <n v="7047" u="1"/>
        <n v="11953" u="1"/>
        <n v="21641" u="1"/>
        <n v="36735" u="1"/>
        <n v="38752" u="1"/>
        <n v="40769" u="1"/>
        <n v="6787" u="1"/>
        <n v="22618" u="1"/>
        <n v="38689" u="1"/>
        <n v="40706" u="1"/>
        <n v="587" u="1"/>
        <n v="2286" u="1"/>
        <n v="12930" u="1"/>
        <n v="23595" u="1"/>
        <n v="38626" u="1"/>
        <n v="40643" u="1"/>
        <n v="2156" u="1"/>
        <n v="22555" u="1"/>
        <n v="40580" u="1"/>
        <n v="42597" u="1"/>
        <n v="522" u="1"/>
        <n v="4043" u="1"/>
        <n v="23532" u="1"/>
        <n v="40517" u="1"/>
        <n v="42534" u="1"/>
        <n v="13387" u="1"/>
        <n v="24509" u="1"/>
        <n v="42471" u="1"/>
        <n v="44488" u="1"/>
        <n v="7504" u="1"/>
        <n v="25486" u="1"/>
        <n v="42408" u="1"/>
        <n v="44425" u="1"/>
        <n v="14364" u="1"/>
        <n v="24446" u="1"/>
        <n v="44362" u="1"/>
        <n v="46379" u="1"/>
        <n v="452" u="1"/>
        <n v="13844" u="1"/>
        <n v="25423" u="1"/>
        <n v="44299" u="1"/>
        <n v="46316" u="1"/>
        <n v="4707" u="1"/>
        <n v="26400" u="1"/>
        <n v="44236" u="1"/>
        <n v="46253" u="1"/>
        <n v="48270" u="1"/>
        <n v="4447" u="1"/>
        <n v="14821" u="1"/>
        <n v="25360" u="1"/>
        <n v="27377" u="1"/>
        <n v="46190" u="1"/>
        <n v="48207" u="1"/>
        <n v="1582" u="1"/>
        <n v="8250" u="1"/>
        <n v="14301" u="1"/>
        <n v="26337" u="1"/>
        <n v="46127" u="1"/>
        <n v="48144" u="1"/>
        <n v="387" u="1"/>
        <n v="1517" u="1"/>
        <n v="7961" u="1"/>
        <n v="27314" u="1"/>
        <n v="48081" u="1"/>
        <n v="2873" u="1"/>
        <n v="15278" u="1"/>
        <n v="28291" u="1"/>
        <n v="48018" u="1"/>
        <n v="2743" u="1"/>
        <n v="8707" u="1"/>
        <n v="27251" u="1"/>
        <n v="5164" u="1"/>
        <n v="28228" u="1"/>
        <n v="322" u="1"/>
        <n v="15735" u="1"/>
        <n v="29205" u="1"/>
        <n v="9164" u="1"/>
        <n v="30182" u="1"/>
        <n v="17040" u="1"/>
        <n v="29142" u="1"/>
        <n v="10141" u="1"/>
        <n v="16192" u="1"/>
        <n v="30119" u="1"/>
        <n v="257" u="1"/>
        <n v="5881" u="1"/>
        <n v="9621" u="1"/>
        <n v="16977" u="1"/>
        <n v="31096" u="1"/>
        <n v="978" u="1"/>
        <n v="5621" u="1"/>
        <n v="17954" u="1"/>
        <n v="30056" u="1"/>
        <n v="32073" u="1"/>
        <n v="10598" u="1"/>
        <n v="16914" u="1"/>
        <n v="31033" u="1"/>
        <n v="10078" u="1"/>
        <n v="17891" u="1"/>
        <n v="32010" u="1"/>
        <n v="3460" u="1"/>
        <n v="18868" u="1"/>
        <n v="33206" u="1"/>
        <n v="3330" u="1"/>
        <n v="11055" u="1"/>
        <n v="19845" u="1"/>
        <n v="31947" u="1"/>
        <n v="33143" u="1"/>
        <n v="6338" u="1"/>
        <n v="18805" u="1"/>
        <n v="33080" u="1"/>
        <n v="35097" u="1"/>
        <n v="19782" u="1"/>
        <n v="33017" u="1"/>
        <n v="35034" u="1"/>
        <n v="11512" u="1"/>
        <n v="20759" u="1"/>
        <n v="34971" u="1"/>
        <n v="36988" u="1"/>
        <n v="21736" u="1"/>
        <n v="34908" u="1"/>
        <n v="36925" u="1"/>
        <n v="12489" u="1"/>
        <n v="20696" u="1"/>
        <n v="36862" u="1"/>
        <n v="38879" u="1"/>
        <n v="653" u="1"/>
        <n v="7055" u="1"/>
        <n v="11969" u="1"/>
        <n v="21673" u="1"/>
        <n v="36799" u="1"/>
        <n v="38816" u="1"/>
        <n v="6795" u="1"/>
        <n v="22650" u="1"/>
        <n v="36736" u="1"/>
        <n v="38753" u="1"/>
        <n v="588" u="1"/>
        <n v="12946" u="1"/>
        <n v="21610" u="1"/>
        <n v="38690" u="1"/>
        <n v="40707" u="1"/>
        <n v="2160" u="1"/>
        <n v="12426" u="1"/>
        <n v="22587" u="1"/>
        <n v="38627" u="1"/>
        <n v="40644" u="1"/>
        <n v="523" u="1"/>
        <n v="4047" u="1"/>
        <n v="23564" u="1"/>
        <n v="40581" u="1"/>
        <n v="42598" u="1"/>
        <n v="3917" u="1"/>
        <n v="13403" u="1"/>
        <n v="24541" u="1"/>
        <n v="40518" u="1"/>
        <n v="42535" u="1"/>
        <n v="485" u="1"/>
        <n v="7512" u="1"/>
        <n v="23501" u="1"/>
        <n v="42472" u="1"/>
        <n v="44489" u="1"/>
        <n v="24478" u="1"/>
        <n v="42409" u="1"/>
        <n v="44426" u="1"/>
        <n v="13860" u="1"/>
        <n v="25455" u="1"/>
        <n v="44363" u="1"/>
        <n v="46380" u="1"/>
        <n v="26432" u="1"/>
        <n v="44300" u="1"/>
        <n v="46317" u="1"/>
        <n v="420" u="1"/>
        <n v="4455" u="1"/>
        <n v="14837" u="1"/>
        <n v="25392" u="1"/>
        <n v="44237" u="1"/>
        <n v="46254" u="1"/>
        <n v="48271" u="1"/>
        <n v="8266" u="1"/>
        <n v="14317" u="1"/>
        <n v="26369" u="1"/>
        <n v="46191" u="1"/>
        <n v="48208" u="1"/>
        <n v="1519" u="1"/>
        <n v="7969" u="1"/>
        <n v="27346" u="1"/>
        <n v="46128" u="1"/>
        <n v="48145" u="1"/>
        <n v="15294" u="1"/>
        <n v="26306" u="1"/>
        <n v="48082" u="1"/>
        <n v="355" u="1"/>
        <n v="2747" u="1"/>
        <n v="8723" u="1"/>
        <n v="14774" u="1"/>
        <n v="27283" u="1"/>
        <n v="48019" u="1"/>
        <n v="5172" u="1"/>
        <n v="8203" u="1"/>
        <n v="28260" u="1"/>
        <n v="4912" u="1"/>
        <n v="15751" u="1"/>
        <n v="29237" u="1"/>
        <n v="9180" u="1"/>
        <n v="28197" u="1"/>
        <n v="290" u="1"/>
        <n v="29174" u="1"/>
        <n v="16208" u="1"/>
        <n v="30151" u="1"/>
        <n v="9637" u="1"/>
        <n v="17009" u="1"/>
        <n v="31128" u="1"/>
        <n v="979" u="1"/>
        <n v="5629" u="1"/>
        <n v="17986" u="1"/>
        <n v="30088" u="1"/>
        <n v="10614" u="1"/>
        <n v="16946" u="1"/>
        <n v="31065" u="1"/>
        <n v="10094" u="1"/>
        <n v="17923" u="1"/>
        <n v="32042" u="1"/>
        <n v="18900" u="1"/>
        <n v="31002" u="1"/>
        <n v="3334" u="1"/>
        <n v="11071" u="1"/>
        <n v="17860" u="1"/>
        <n v="31979" u="1"/>
        <n v="33207" u="1"/>
        <n v="6346" u="1"/>
        <n v="10551" u="1"/>
        <n v="18837" u="1"/>
        <n v="33144" u="1"/>
        <n v="6086" u="1"/>
        <n v="19814" u="1"/>
        <n v="33081" u="1"/>
        <n v="35098" u="1"/>
        <n v="11528" u="1"/>
        <n v="20791" u="1"/>
        <n v="33018" u="1"/>
        <n v="35035" u="1"/>
        <n v="19751" u="1"/>
        <n v="34972" u="1"/>
        <n v="36989" u="1"/>
        <n v="20728" u="1"/>
        <n v="34909" u="1"/>
        <n v="36926" u="1"/>
        <n v="654" u="1"/>
        <n v="11985" u="1"/>
        <n v="21705" u="1"/>
        <n v="34846" u="1"/>
        <n v="36863" u="1"/>
        <n v="38880" u="1"/>
        <n v="6803" u="1"/>
        <n v="20665" u="1"/>
        <n v="22682" u="1"/>
        <n v="36800" u="1"/>
        <n v="38817" u="1"/>
        <n v="589" u="1"/>
        <n v="21642" u="1"/>
        <n v="36737" u="1"/>
        <n v="38754" u="1"/>
        <n v="2164" u="1"/>
        <n v="12442" u="1"/>
        <n v="22619" u="1"/>
        <n v="38691" u="1"/>
        <n v="40708" u="1"/>
        <n v="524" u="1"/>
        <n v="23596" u="1"/>
        <n v="38628" u="1"/>
        <n v="40645" u="1"/>
        <n v="3921" u="1"/>
        <n v="13419" u="1"/>
        <n v="22556" u="1"/>
        <n v="40582" u="1"/>
        <n v="42599" u="1"/>
        <n v="7520" u="1"/>
        <n v="12899" u="1"/>
        <n v="23533" u="1"/>
        <n v="40519" u="1"/>
        <n v="42536" u="1"/>
        <n v="7260" u="1"/>
        <n v="24510" u="1"/>
        <n v="42473" u="1"/>
        <n v="44490" u="1"/>
        <n v="453" u="1"/>
        <n v="13876" u="1"/>
        <n v="25487" u="1"/>
        <n v="42410" u="1"/>
        <n v="44427" u="1"/>
        <n v="24447" u="1"/>
        <n v="44364" u="1"/>
        <n v="46381" u="1"/>
        <n v="4463" u="1"/>
        <n v="25424" u="1"/>
        <n v="44301" u="1"/>
        <n v="46318" u="1"/>
        <n v="4203" u="1"/>
        <n v="14333" u="1"/>
        <n v="26401" u="1"/>
        <n v="44238" u="1"/>
        <n v="46255" u="1"/>
        <n v="48272" u="1"/>
        <n v="388" u="1"/>
        <n v="1521" u="1"/>
        <n v="7977" u="1"/>
        <n v="25361" u="1"/>
        <n v="27378" u="1"/>
        <n v="46192" u="1"/>
        <n v="48209" u="1"/>
        <n v="1456" u="1"/>
        <n v="26338" u="1"/>
        <n v="46129" u="1"/>
        <n v="48146" u="1"/>
        <n v="2751" u="1"/>
        <n v="14790" u="1"/>
        <n v="27315" u="1"/>
        <n v="48083" u="1"/>
        <n v="8219" u="1"/>
        <n v="28292" u="1"/>
        <n v="48020" u="1"/>
        <n v="323" u="1"/>
        <n v="4920" u="1"/>
        <n v="15767" u="1"/>
        <n v="27252" u="1"/>
        <n v="9196" u="1"/>
        <n v="15247" u="1"/>
        <n v="28229" u="1"/>
        <n v="8676" u="1"/>
        <n v="29206" u="1"/>
        <n v="16224" u="1"/>
        <n v="30183" u="1"/>
        <n v="258" u="1"/>
        <n v="9653" u="1"/>
        <n v="17041" u="1"/>
        <n v="29143" u="1"/>
        <n v="980" u="1"/>
        <n v="5637" u="1"/>
        <n v="30120" u="1"/>
        <n v="5377" u="1"/>
        <n v="16978" u="1"/>
        <n v="31097" u="1"/>
        <n v="10110" u="1"/>
        <n v="17955" u="1"/>
        <n v="30057" u="1"/>
        <n v="32074" u="1"/>
        <n v="16915" u="1"/>
        <n v="31034" u="1"/>
        <n v="3338" u="1"/>
        <n v="17892" u="1"/>
        <n v="32011" u="1"/>
        <n v="10567" u="1"/>
        <n v="18869" u="1"/>
        <n v="33208" u="1"/>
        <n v="6094" u="1"/>
        <n v="19846" u="1"/>
        <n v="31948" u="1"/>
        <n v="33145" u="1"/>
        <n v="11544" u="1"/>
        <n v="18806" u="1"/>
        <n v="33082" u="1"/>
        <n v="35099" u="1"/>
        <n v="11024" u="1"/>
        <n v="19783" u="1"/>
        <n v="33019" u="1"/>
        <n v="35036" u="1"/>
        <n v="20760" u="1"/>
        <n v="34973" u="1"/>
        <n v="36990" u="1"/>
        <n v="655" u="1"/>
        <n v="12001" u="1"/>
        <n v="21737" u="1"/>
        <n v="34910" u="1"/>
        <n v="36927" u="1"/>
        <n v="6811" u="1"/>
        <n v="20697" u="1"/>
        <n v="34847" u="1"/>
        <n v="36864" u="1"/>
        <n v="38881" u="1"/>
        <n v="590" u="1"/>
        <n v="6551" u="1"/>
        <n v="21674" u="1"/>
        <n v="36801" u="1"/>
        <n v="38818" u="1"/>
        <n v="2168" u="1"/>
        <n v="12458" u="1"/>
        <n v="22651" u="1"/>
        <n v="36738" u="1"/>
        <n v="38755" u="1"/>
        <n v="525" u="1"/>
        <n v="2043" u="1"/>
        <n v="21611" u="1"/>
        <n v="38692" u="1"/>
        <n v="40709" u="1"/>
        <n v="3925" u="1"/>
        <n v="22588" u="1"/>
        <n v="38629" u="1"/>
        <n v="40646" u="1"/>
        <n v="486" u="1"/>
        <n v="12915" u="1"/>
        <n v="23565" u="1"/>
        <n v="40583" u="1"/>
        <n v="42600" u="1"/>
        <n v="7268" u="1"/>
        <n v="24542" u="1"/>
        <n v="40520" u="1"/>
        <n v="42537" u="1"/>
        <n v="13892" u="1"/>
        <n v="23502" u="1"/>
        <n v="42474" u="1"/>
        <n v="44491" u="1"/>
        <n v="13372" u="1"/>
        <n v="24479" u="1"/>
        <n v="42411" u="1"/>
        <n v="44428" u="1"/>
        <n v="421" u="1"/>
        <n v="4471" u="1"/>
        <n v="25456" u="1"/>
        <n v="44365" u="1"/>
        <n v="46382" u="1"/>
        <n v="4211" u="1"/>
        <n v="14349" u="1"/>
        <n v="26433" u="1"/>
        <n v="44302" u="1"/>
        <n v="46319" u="1"/>
        <n v="1523" u="1"/>
        <n v="7985" u="1"/>
        <n v="13829" u="1"/>
        <n v="25393" u="1"/>
        <n v="44239" u="1"/>
        <n v="46256" u="1"/>
        <n v="48273" u="1"/>
        <n v="1458" u="1"/>
        <n v="7725" u="1"/>
        <n v="26370" u="1"/>
        <n v="46193" u="1"/>
        <n v="48210" u="1"/>
        <n v="356" u="1"/>
        <n v="2755" u="1"/>
        <n v="14806" u="1"/>
        <n v="27347" u="1"/>
        <n v="46130" u="1"/>
        <n v="48147" u="1"/>
        <n v="2625" u="1"/>
        <n v="8235" u="1"/>
        <n v="26307" u="1"/>
        <n v="48084" u="1"/>
        <n v="4928" u="1"/>
        <n v="27284" u="1"/>
        <n v="48021" u="1"/>
        <n v="15263" u="1"/>
        <n v="28261" u="1"/>
        <n v="291" u="1"/>
        <n v="8692" u="1"/>
        <n v="29238" u="1"/>
        <n v="16240" u="1"/>
        <n v="28198" u="1"/>
        <n v="9669" u="1"/>
        <n v="15720" u="1"/>
        <n v="29175" u="1"/>
        <n v="5645" u="1"/>
        <n v="9149" u="1"/>
        <n v="30152" u="1"/>
        <n v="241" u="1"/>
        <n v="5385" u="1"/>
        <n v="17010" u="1"/>
        <n v="31129" u="1"/>
        <n v="10126" u="1"/>
        <n v="16177" u="1"/>
        <n v="17987" u="1"/>
        <n v="30089" u="1"/>
        <n v="9606" u="1"/>
        <n v="16947" u="1"/>
        <n v="31066" u="1"/>
        <n v="3342" u="1"/>
        <n v="17924" u="1"/>
        <n v="32043" u="1"/>
        <n v="3212" u="1"/>
        <n v="10583" u="1"/>
        <n v="18901" u="1"/>
        <n v="31003" u="1"/>
        <n v="6102" u="1"/>
        <n v="17861" u="1"/>
        <n v="31980" u="1"/>
        <n v="33209" u="1"/>
        <n v="18838" u="1"/>
        <n v="33146" u="1"/>
        <n v="11040" u="1"/>
        <n v="19815" u="1"/>
        <n v="33083" u="1"/>
        <n v="35100" u="1"/>
        <n v="20792" u="1"/>
        <n v="33020" u="1"/>
        <n v="35037" u="1"/>
        <n v="656" u="1"/>
        <n v="12017" u="1"/>
        <n v="19752" u="1"/>
        <n v="34974" u="1"/>
        <n v="36991" u="1"/>
        <n v="6819" u="1"/>
        <n v="11497" u="1"/>
        <n v="20729" u="1"/>
        <n v="34911" u="1"/>
        <n v="36928" u="1"/>
        <n v="591" u="1"/>
        <n v="6559" u="1"/>
        <n v="21706" u="1"/>
        <n v="34848" u="1"/>
        <n v="36865" u="1"/>
        <n v="38882" u="1"/>
        <n v="2172" u="1"/>
        <n v="12474" u="1"/>
        <n v="20666" u="1"/>
        <n v="22683" u="1"/>
        <n v="36802" u="1"/>
        <n v="38819" u="1"/>
        <n v="526" u="1"/>
        <n v="2045" u="1"/>
        <n v="11954" u="1"/>
        <n v="21643" u="1"/>
        <n v="36739" u="1"/>
        <n v="38756" u="1"/>
        <n v="3929" u="1"/>
        <n v="22620" u="1"/>
        <n v="38693" u="1"/>
        <n v="40710" u="1"/>
        <n v="3799" u="1"/>
        <n v="12931" u="1"/>
        <n v="23597" u="1"/>
        <n v="38630" u="1"/>
        <n v="40647" u="1"/>
        <n v="7276" u="1"/>
        <n v="22557" u="1"/>
        <n v="40584" u="1"/>
        <n v="42601" u="1"/>
        <n v="454" u="1"/>
        <n v="23534" u="1"/>
        <n v="40521" u="1"/>
        <n v="42538" u="1"/>
        <n v="13388" u="1"/>
        <n v="24511" u="1"/>
        <n v="42475" u="1"/>
        <n v="44492" u="1"/>
        <n v="25488" u="1"/>
        <n v="42412" u="1"/>
        <n v="44429" u="1"/>
        <n v="4219" u="1"/>
        <n v="14365" u="1"/>
        <n v="24448" u="1"/>
        <n v="44366" u="1"/>
        <n v="46383" u="1"/>
        <n v="389" u="1"/>
        <n v="7993" u="1"/>
        <n v="13845" u="1"/>
        <n v="25425" u="1"/>
        <n v="44303" u="1"/>
        <n v="46320" u="1"/>
        <n v="1460" u="1"/>
        <n v="7733" u="1"/>
        <n v="26402" u="1"/>
        <n v="44240" u="1"/>
        <n v="46257" u="1"/>
        <n v="48274" u="1"/>
        <n v="2759" u="1"/>
        <n v="14822" u="1"/>
        <n v="25362" u="1"/>
        <n v="27379" u="1"/>
        <n v="46194" u="1"/>
        <n v="48211" u="1"/>
        <n v="2629" u="1"/>
        <n v="8251" u="1"/>
        <n v="14302" u="1"/>
        <n v="26339" u="1"/>
        <n v="46131" u="1"/>
        <n v="48148" u="1"/>
        <n v="324" u="1"/>
        <n v="4936" u="1"/>
        <n v="27316" u="1"/>
        <n v="48085" u="1"/>
        <n v="4676" u="1"/>
        <n v="15279" u="1"/>
        <n v="28293" u="1"/>
        <n v="48022" u="1"/>
        <n v="8708" u="1"/>
        <n v="27253" u="1"/>
        <n v="28230" u="1"/>
        <n v="259" u="1"/>
        <n v="15736" u="1"/>
        <n v="29207" u="1"/>
        <n v="9165" u="1"/>
        <n v="30184" u="1"/>
        <n v="5393" u="1"/>
        <n v="17042" u="1"/>
        <n v="29144" u="1"/>
        <n v="10142" u="1"/>
        <n v="16193" u="1"/>
        <n v="30121" u="1"/>
        <n v="9622" u="1"/>
        <n v="16979" u="1"/>
        <n v="31098" u="1"/>
        <n v="3346" u="1"/>
        <n v="17956" u="1"/>
        <n v="30058" u="1"/>
        <n v="3216" u="1"/>
        <n v="10599" u="1"/>
        <n v="16916" u="1"/>
        <n v="31035" u="1"/>
        <n v="6110" u="1"/>
        <n v="10079" u="1"/>
        <n v="17893" u="1"/>
        <n v="32012" u="1"/>
        <n v="5850" u="1"/>
        <n v="18870" u="1"/>
        <n v="33210" u="1"/>
        <n v="11056" u="1"/>
        <n v="19847" u="1"/>
        <n v="31949" u="1"/>
        <n v="33147" u="1"/>
        <n v="18807" u="1"/>
        <n v="33084" u="1"/>
        <n v="35101" u="1"/>
        <n v="657" u="1"/>
        <n v="19784" u="1"/>
        <n v="33021" u="1"/>
        <n v="35038" u="1"/>
        <n v="11513" u="1"/>
        <n v="20761" u="1"/>
        <n v="34975" u="1"/>
        <n v="36992" u="1"/>
        <n v="592" u="1"/>
        <n v="6567" u="1"/>
        <n v="21738" u="1"/>
        <n v="34912" u="1"/>
        <n v="36929" u="1"/>
        <n v="12490" u="1"/>
        <n v="20698" u="1"/>
        <n v="34849" u="1"/>
        <n v="36866" u="1"/>
        <n v="38883" u="1"/>
        <n v="527" u="1"/>
        <n v="2047" u="1"/>
        <n v="11970" u="1"/>
        <n v="21675" u="1"/>
        <n v="36803" u="1"/>
        <n v="38820" u="1"/>
        <n v="22652" u="1"/>
        <n v="36740" u="1"/>
        <n v="38757" u="1"/>
        <n v="487" u="1"/>
        <n v="3803" u="1"/>
        <n v="12947" u="1"/>
        <n v="21612" u="1"/>
        <n v="38694" u="1"/>
        <n v="40711" u="1"/>
        <n v="7284" u="1"/>
        <n v="12427" u="1"/>
        <n v="22589" u="1"/>
        <n v="38631" u="1"/>
        <n v="40648" u="1"/>
        <n v="7024" u="1"/>
        <n v="23566" u="1"/>
        <n v="40585" u="1"/>
        <n v="42602" u="1"/>
        <n v="13404" u="1"/>
        <n v="24543" u="1"/>
        <n v="40522" u="1"/>
        <n v="42539" u="1"/>
        <n v="422" u="1"/>
        <n v="23503" u="1"/>
        <n v="42476" u="1"/>
        <n v="44493" u="1"/>
        <n v="4227" u="1"/>
        <n v="24480" u="1"/>
        <n v="42413" u="1"/>
        <n v="44430" u="1"/>
        <n v="13861" u="1"/>
        <n v="25457" u="1"/>
        <n v="44367" u="1"/>
        <n v="46384" u="1"/>
        <n v="1462" u="1"/>
        <n v="7741" u="1"/>
        <n v="26434" u="1"/>
        <n v="44304" u="1"/>
        <n v="46321" u="1"/>
        <n v="357" u="1"/>
        <n v="1397" u="1"/>
        <n v="14838" u="1"/>
        <n v="25394" u="1"/>
        <n v="44241" u="1"/>
        <n v="46258" u="1"/>
        <n v="48275" u="1"/>
        <n v="2633" u="1"/>
        <n v="8267" u="1"/>
        <n v="14318" u="1"/>
        <n v="26371" u="1"/>
        <n v="46195" u="1"/>
        <n v="48212" u="1"/>
        <n v="27348" u="1"/>
        <n v="46132" u="1"/>
        <n v="48149" u="1"/>
        <n v="4684" u="1"/>
        <n v="15295" u="1"/>
        <n v="26308" u="1"/>
        <n v="48086" u="1"/>
        <n v="292" u="1"/>
        <n v="8724" u="1"/>
        <n v="14775" u="1"/>
        <n v="27285" u="1"/>
        <n v="48023" u="1"/>
        <n v="8204" u="1"/>
        <n v="28262" u="1"/>
        <n v="15752" u="1"/>
        <n v="29239" u="1"/>
        <n v="9181" u="1"/>
        <n v="28199" u="1"/>
        <n v="5401" u="1"/>
        <n v="29176" u="1"/>
        <n v="918" u="1"/>
        <n v="16209" u="1"/>
        <n v="30153" u="1"/>
        <n v="9638" u="1"/>
        <n v="17011" u="1"/>
        <n v="29113" u="1"/>
        <n v="31130" u="1"/>
        <n v="17988" u="1"/>
        <n v="30090" u="1"/>
        <n v="3220" u="1"/>
        <n v="16948" u="1"/>
        <n v="31067" u="1"/>
        <n v="10095" u="1"/>
        <n v="17925" u="1"/>
        <n v="32044" u="1"/>
        <n v="5858" u="1"/>
        <n v="18902" u="1"/>
        <n v="31004" u="1"/>
        <n v="11072" u="1"/>
        <n v="17862" u="1"/>
        <n v="31981" u="1"/>
        <n v="33211" u="1"/>
        <n v="10552" u="1"/>
        <n v="18839" u="1"/>
        <n v="33148" u="1"/>
        <n v="658" u="1"/>
        <n v="19816" u="1"/>
        <n v="33085" u="1"/>
        <n v="35102" u="1"/>
        <n v="11529" u="1"/>
        <n v="20793" u="1"/>
        <n v="33022" u="1"/>
        <n v="35039" u="1"/>
        <n v="593" u="1"/>
        <n v="6575" u="1"/>
        <n v="19753" u="1"/>
        <n v="34976" u="1"/>
        <n v="36993" u="1"/>
        <n v="20730" u="1"/>
        <n v="34913" u="1"/>
        <n v="36930" u="1"/>
        <n v="528" u="1"/>
        <n v="2050" u="1"/>
        <n v="11986" u="1"/>
        <n v="21707" u="1"/>
        <n v="34850" u="1"/>
        <n v="36867" u="1"/>
        <n v="38884" u="1"/>
        <n v="1984" u="1"/>
        <n v="20667" u="1"/>
        <n v="22684" u="1"/>
        <n v="36804" u="1"/>
        <n v="38821" u="1"/>
        <n v="3807" u="1"/>
        <n v="21644" u="1"/>
        <n v="36741" u="1"/>
        <n v="38758" u="1"/>
        <n v="12443" u="1"/>
        <n v="22621" u="1"/>
        <n v="38695" u="1"/>
        <n v="40712" u="1"/>
        <n v="455" u="1"/>
        <n v="7032" u="1"/>
        <n v="23598" u="1"/>
        <n v="38632" u="1"/>
        <n v="40649" u="1"/>
        <n v="13420" u="1"/>
        <n v="22558" u="1"/>
        <n v="40586" u="1"/>
        <n v="42603" u="1"/>
        <n v="12900" u="1"/>
        <n v="23535" u="1"/>
        <n v="40523" u="1"/>
        <n v="42540" u="1"/>
        <n v="4235" u="1"/>
        <n v="24512" u="1"/>
        <n v="42477" u="1"/>
        <n v="44494" u="1"/>
        <n v="390" u="1"/>
        <n v="13877" u="1"/>
        <n v="25489" u="1"/>
        <n v="42414" u="1"/>
        <n v="44431" u="1"/>
        <n v="1464" u="1"/>
        <n v="7749" u="1"/>
        <n v="24449" u="1"/>
        <n v="44368" u="1"/>
        <n v="46385" u="1"/>
        <n v="1399" u="1"/>
        <n v="25426" u="1"/>
        <n v="44305" u="1"/>
        <n v="46322" u="1"/>
        <n v="2637" u="1"/>
        <n v="14334" u="1"/>
        <n v="26403" u="1"/>
        <n v="44242" u="1"/>
        <n v="46259" u="1"/>
        <n v="48276" u="1"/>
        <n v="325" u="1"/>
        <n v="2507" u="1"/>
        <n v="25363" u="1"/>
        <n v="46196" u="1"/>
        <n v="48213" u="1"/>
        <n v="4692" u="1"/>
        <n v="26340" u="1"/>
        <n v="46133" u="1"/>
        <n v="48150" u="1"/>
        <n v="14791" u="1"/>
        <n v="27317" u="1"/>
        <n v="48087" u="1"/>
        <n v="8220" u="1"/>
        <n v="28294" u="1"/>
        <n v="48024" u="1"/>
        <n v="260" u="1"/>
        <n v="15768" u="1"/>
        <n v="27254" u="1"/>
        <n v="9197" u="1"/>
        <n v="15248" u="1"/>
        <n v="28231" u="1"/>
        <n v="5409" u="1"/>
        <n v="8677" u="1"/>
        <n v="29208" u="1"/>
        <n v="919" u="1"/>
        <n v="5149" u="1"/>
        <n v="16225" u="1"/>
        <n v="30185" u="1"/>
        <n v="9654" u="1"/>
        <n v="17043" u="1"/>
        <n v="29145" u="1"/>
        <n v="9134" u="1"/>
        <n v="30122" u="1"/>
        <n v="3224" u="1"/>
        <n v="16980" u="1"/>
        <n v="31099" u="1"/>
        <n v="3094" u="1"/>
        <n v="10111" u="1"/>
        <n v="17957" u="1"/>
        <n v="30059" u="1"/>
        <n v="5866" u="1"/>
        <n v="16917" u="1"/>
        <n v="31036" u="1"/>
        <n v="17894" u="1"/>
        <n v="32013" u="1"/>
        <n v="10568" u="1"/>
        <n v="18871" u="1"/>
        <n v="33212" u="1"/>
        <n v="659" u="1"/>
        <n v="19848" u="1"/>
        <n v="31950" u="1"/>
        <n v="33149" u="1"/>
        <n v="11545" u="1"/>
        <n v="18808" u="1"/>
        <n v="33086" u="1"/>
        <n v="35103" u="1"/>
        <n v="594" u="1"/>
        <n v="6583" u="1"/>
        <n v="11025" u="1"/>
        <n v="19785" u="1"/>
        <n v="33023" u="1"/>
        <n v="35040" u="1"/>
        <n v="6323" u="1"/>
        <n v="20762" u="1"/>
        <n v="34977" u="1"/>
        <n v="36994" u="1"/>
        <n v="529" u="1"/>
        <n v="2054" u="1"/>
        <n v="12002" u="1"/>
        <n v="21739" u="1"/>
        <n v="34914" u="1"/>
        <n v="36931" u="1"/>
        <n v="1986" u="1"/>
        <n v="11482" u="1"/>
        <n v="20699" u="1"/>
        <n v="34851" u="1"/>
        <n v="36868" u="1"/>
        <n v="38885" u="1"/>
        <n v="488" u="1"/>
        <n v="3811" u="1"/>
        <n v="21676" u="1"/>
        <n v="36805" u="1"/>
        <n v="38822" u="1"/>
        <n v="3681" u="1"/>
        <n v="12459" u="1"/>
        <n v="22653" u="1"/>
        <n v="36742" u="1"/>
        <n v="38759" u="1"/>
        <n v="7040" u="1"/>
        <n v="21613" u="1"/>
        <n v="38696" u="1"/>
        <n v="40713" u="1"/>
        <n v="22590" u="1"/>
        <n v="38633" u="1"/>
        <n v="40650" u="1"/>
        <n v="423" u="1"/>
        <n v="12916" u="1"/>
        <n v="23567" u="1"/>
        <n v="40587" u="1"/>
        <n v="42604" u="1"/>
        <n v="24544" u="1"/>
        <n v="40524" u="1"/>
        <n v="42541" u="1"/>
        <n v="13893" u="1"/>
        <n v="23504" u="1"/>
        <n v="42478" u="1"/>
        <n v="44495" u="1"/>
        <n v="7757" u="1"/>
        <n v="13373" u="1"/>
        <n v="24481" u="1"/>
        <n v="42415" u="1"/>
        <n v="44432" u="1"/>
        <n v="358" u="1"/>
        <n v="1401" u="1"/>
        <n v="7497" u="1"/>
        <n v="25458" u="1"/>
        <n v="44369" u="1"/>
        <n v="46386" u="1"/>
        <n v="2641" u="1"/>
        <n v="14350" u="1"/>
        <n v="24418" u="1"/>
        <n v="26435" u="1"/>
        <n v="44306" u="1"/>
        <n v="46323" u="1"/>
        <n v="2511" u="1"/>
        <n v="13830" u="1"/>
        <n v="25395" u="1"/>
        <n v="44243" u="1"/>
        <n v="46260" u="1"/>
        <n v="48277" u="1"/>
        <n v="4700" u="1"/>
        <n v="26372" u="1"/>
        <n v="46197" u="1"/>
        <n v="48214" u="1"/>
        <n v="293" u="1"/>
        <n v="4440" u="1"/>
        <n v="14807" u="1"/>
        <n v="27349" u="1"/>
        <n v="46134" u="1"/>
        <n v="48151" u="1"/>
        <n v="8236" u="1"/>
        <n v="26309" u="1"/>
        <n v="48088" u="1"/>
        <n v="27286" u="1"/>
        <n v="48025" u="1"/>
        <n v="15264" u="1"/>
        <n v="28263" u="1"/>
        <n v="242" u="1"/>
        <n v="8693" u="1"/>
        <n v="29240" u="1"/>
        <n v="920" u="1"/>
        <n v="5157" u="1"/>
        <n v="16241" u="1"/>
        <n v="28200" u="1"/>
        <n v="9670" u="1"/>
        <n v="15721" u="1"/>
        <n v="29177" u="1"/>
        <n v="9150" u="1"/>
        <n v="30154" u="1"/>
        <n v="3228" u="1"/>
        <n v="17012" u="1"/>
        <n v="29114" u="1"/>
        <n v="31131" u="1"/>
        <n v="3098" u="1"/>
        <n v="10127" u="1"/>
        <n v="16178" u="1"/>
        <n v="17989" u="1"/>
        <n v="30091" u="1"/>
        <n v="5874" u="1"/>
        <n v="9607" u="1"/>
        <n v="16949" u="1"/>
        <n v="31068" u="1"/>
        <n v="5614" u="1"/>
        <n v="17926" u="1"/>
        <n v="32045" u="1"/>
        <n v="10584" u="1"/>
        <n v="18903" u="1"/>
        <n v="31005" u="1"/>
        <n v="660" u="1"/>
        <n v="17863" u="1"/>
        <n v="31982" u="1"/>
        <n v="33213" u="1"/>
        <n v="18840" u="1"/>
        <n v="33150" u="1"/>
        <n v="595" u="1"/>
        <n v="11041" u="1"/>
        <n v="19817" u="1"/>
        <n v="33087" u="1"/>
        <n v="35104" u="1"/>
        <n v="6331" u="1"/>
        <n v="20794" u="1"/>
        <n v="33024" u="1"/>
        <n v="35041" u="1"/>
        <n v="530" u="1"/>
        <n v="12018" u="1"/>
        <n v="19754" u="1"/>
        <n v="34978" u="1"/>
        <n v="36995" u="1"/>
        <n v="1988" u="1"/>
        <n v="11498" u="1"/>
        <n v="20731" u="1"/>
        <n v="34915" u="1"/>
        <n v="36932" u="1"/>
        <n v="3815" u="1"/>
        <n v="21708" u="1"/>
        <n v="34852" u="1"/>
        <n v="36869" u="1"/>
        <n v="38886" u="1"/>
        <n v="3685" u="1"/>
        <n v="12475" u="1"/>
        <n v="20668" u="1"/>
        <n v="36806" u="1"/>
        <n v="38823" u="1"/>
        <n v="456" u="1"/>
        <n v="7048" u="1"/>
        <n v="11955" u="1"/>
        <n v="21645" u="1"/>
        <n v="36743" u="1"/>
        <n v="38760" u="1"/>
        <n v="6788" u="1"/>
        <n v="22622" u="1"/>
        <n v="38697" u="1"/>
        <n v="40714" u="1"/>
        <n v="12932" u="1"/>
        <n v="23599" u="1"/>
        <n v="38634" u="1"/>
        <n v="40651" u="1"/>
        <n v="22559" u="1"/>
        <n v="40588" u="1"/>
        <n v="42605" u="1"/>
        <n v="391" u="1"/>
        <n v="23536" u="1"/>
        <n v="40525" u="1"/>
        <n v="42542" u="1"/>
        <n v="13389" u="1"/>
        <n v="24513" u="1"/>
        <n v="42479" u="1"/>
        <n v="44496" u="1"/>
        <n v="1403" u="1"/>
        <n v="7505" u="1"/>
        <n v="25490" u="1"/>
        <n v="42416" u="1"/>
        <n v="44433" u="1"/>
        <n v="14366" u="1"/>
        <n v="24450" u="1"/>
        <n v="44370" u="1"/>
        <n v="46387" u="1"/>
        <n v="326" u="1"/>
        <n v="2515" u="1"/>
        <n v="13846" u="1"/>
        <n v="25427" u="1"/>
        <n v="44307" u="1"/>
        <n v="46324" u="1"/>
        <n v="4708" u="1"/>
        <n v="26404" u="1"/>
        <n v="44244" u="1"/>
        <n v="46261" u="1"/>
        <n v="48278" u="1"/>
        <n v="4448" u="1"/>
        <n v="14823" u="1"/>
        <n v="25364" u="1"/>
        <n v="46198" u="1"/>
        <n v="48215" u="1"/>
        <n v="8252" u="1"/>
        <n v="14303" u="1"/>
        <n v="26341" u="1"/>
        <n v="46135" u="1"/>
        <n v="48152" u="1"/>
        <n v="261" u="1"/>
        <n v="7962" u="1"/>
        <n v="27318" u="1"/>
        <n v="48089" u="1"/>
        <n v="15280" u="1"/>
        <n v="28295" u="1"/>
        <n v="48026" u="1"/>
        <n v="8709" u="1"/>
        <n v="27255" u="1"/>
        <n v="921" u="1"/>
        <n v="5165" u="1"/>
        <n v="28232" u="1"/>
        <n v="15737" u="1"/>
        <n v="29209" u="1"/>
        <n v="9166" u="1"/>
        <n v="30186" u="1"/>
        <n v="17044" u="1"/>
        <n v="29146" u="1"/>
        <n v="3102" u="1"/>
        <n v="10143" u="1"/>
        <n v="16194" u="1"/>
        <n v="30123" u="1"/>
        <n v="5882" u="1"/>
        <n v="9623" u="1"/>
        <n v="16981" u="1"/>
        <n v="31100" u="1"/>
        <n v="5622" u="1"/>
        <n v="17958" u="1"/>
        <n v="30060" u="1"/>
        <n v="10600" u="1"/>
        <n v="16918" u="1"/>
        <n v="31037" u="1"/>
        <n v="661" u="1"/>
        <n v="10080" u="1"/>
        <n v="17895" u="1"/>
        <n v="32014" u="1"/>
        <n v="18872" u="1"/>
        <n v="33214" u="1"/>
        <n v="596" u="1"/>
        <n v="11057" u="1"/>
        <n v="19849" u="1"/>
        <n v="31951" u="1"/>
        <n v="33151" u="1"/>
        <n v="6339" u="1"/>
        <n v="18809" u="1"/>
        <n v="33088" u="1"/>
        <n v="35105" u="1"/>
        <n v="531" u="1"/>
        <n v="19786" u="1"/>
        <n v="33025" u="1"/>
        <n v="35042" u="1"/>
        <n v="1990" u="1"/>
        <n v="11514" u="1"/>
        <n v="20763" u="1"/>
        <n v="34979" u="1"/>
        <n v="36996" u="1"/>
        <n v="489" u="1"/>
        <n v="21740" u="1"/>
        <n v="34916" u="1"/>
        <n v="36933" u="1"/>
        <n v="3689" u="1"/>
        <n v="12491" u="1"/>
        <n v="20700" u="1"/>
        <n v="34853" u="1"/>
        <n v="36870" u="1"/>
        <n v="38887" u="1"/>
        <n v="7056" u="1"/>
        <n v="11971" u="1"/>
        <n v="21677" u="1"/>
        <n v="36807" u="1"/>
        <n v="38824" u="1"/>
        <n v="6796" u="1"/>
        <n v="22654" u="1"/>
        <n v="36744" u="1"/>
        <n v="38761" u="1"/>
        <n v="424" u="1"/>
        <n v="12948" u="1"/>
        <n v="21614" u="1"/>
        <n v="38698" u="1"/>
        <n v="40715" u="1"/>
        <n v="12428" u="1"/>
        <n v="22591" u="1"/>
        <n v="38635" u="1"/>
        <n v="40652" u="1"/>
        <n v="23568" u="1"/>
        <n v="40589" u="1"/>
        <n v="42606" u="1"/>
        <n v="13405" u="1"/>
        <n v="24545" u="1"/>
        <n v="40526" u="1"/>
        <n v="42543" u="1"/>
        <n v="359" u="1"/>
        <n v="1405" u="1"/>
        <n v="7513" u="1"/>
        <n v="23505" u="1"/>
        <n v="42480" u="1"/>
        <n v="44497" u="1"/>
        <n v="1340" u="1"/>
        <n v="24482" u="1"/>
        <n v="42417" u="1"/>
        <n v="44434" u="1"/>
        <n v="2519" u="1"/>
        <n v="13862" u="1"/>
        <n v="25459" u="1"/>
        <n v="44371" u="1"/>
        <n v="46388" u="1"/>
        <n v="24419" u="1"/>
        <n v="26436" u="1"/>
        <n v="44308" u="1"/>
        <n v="46325" u="1"/>
        <n v="294" u="1"/>
        <n v="4456" u="1"/>
        <n v="14839" u="1"/>
        <n v="25396" u="1"/>
        <n v="44245" u="1"/>
        <n v="46262" u="1"/>
        <n v="48279" u="1"/>
        <n v="14319" u="1"/>
        <n v="26373" u="1"/>
        <n v="46199" u="1"/>
        <n v="48216" u="1"/>
        <n v="7970" u="1"/>
        <n v="27350" u="1"/>
        <n v="46136" u="1"/>
        <n v="48153" u="1"/>
        <n v="15296" u="1"/>
        <n v="26310" u="1"/>
        <n v="48090" u="1"/>
        <n v="8725" u="1"/>
        <n v="14776" u="1"/>
        <n v="27287" u="1"/>
        <n v="48027" u="1"/>
        <n v="5173" u="1"/>
        <n v="8205" u="1"/>
        <n v="28264" u="1"/>
        <n v="4913" u="1"/>
        <n v="15753" u="1"/>
        <n v="29241" u="1"/>
        <n v="9182" u="1"/>
        <n v="28201" u="1"/>
        <n v="29178" u="1"/>
        <n v="3106" u="1"/>
        <n v="16210" u="1"/>
        <n v="30155" u="1"/>
        <n v="2976" u="1"/>
        <n v="9639" u="1"/>
        <n v="17013" u="1"/>
        <n v="29115" u="1"/>
        <n v="31132" u="1"/>
        <n v="5630" u="1"/>
        <n v="17990" u="1"/>
        <n v="30092" u="1"/>
        <n v="16950" u="1"/>
        <n v="31069" u="1"/>
        <n v="662" u="1"/>
        <n v="10096" u="1"/>
        <n v="17927" u="1"/>
        <n v="32046" u="1"/>
        <n v="18904" u="1"/>
        <n v="31006" u="1"/>
        <n v="597" u="1"/>
        <n v="11073" u="1"/>
        <n v="17864" u="1"/>
        <n v="31983" u="1"/>
        <n v="33215" u="1"/>
        <n v="6347" u="1"/>
        <n v="10553" u="1"/>
        <n v="18841" u="1"/>
        <n v="33152" u="1"/>
        <n v="532" u="1"/>
        <n v="6087" u="1"/>
        <n v="19818" u="1"/>
        <n v="33089" u="1"/>
        <n v="35106" u="1"/>
        <n v="1992" u="1"/>
        <n v="11530" u="1"/>
        <n v="20795" u="1"/>
        <n v="33026" u="1"/>
        <n v="35043" u="1"/>
        <n v="1927" u="1"/>
        <n v="19755" u="1"/>
        <n v="34980" u="1"/>
        <n v="36997" u="1"/>
        <n v="3693" u="1"/>
        <n v="20732" u="1"/>
        <n v="34917" u="1"/>
        <n v="36934" u="1"/>
        <n v="457" u="1"/>
        <n v="3563" u="1"/>
        <n v="11987" u="1"/>
        <n v="21709" u="1"/>
        <n v="34854" u="1"/>
        <n v="36871" u="1"/>
        <n v="38888" u="1"/>
        <n v="6804" u="1"/>
        <n v="20669" u="1"/>
        <n v="36808" u="1"/>
        <n v="38825" u="1"/>
        <n v="21646" u="1"/>
        <n v="36745" u="1"/>
        <n v="38762" u="1"/>
        <n v="12444" u="1"/>
        <n v="22623" u="1"/>
        <n v="38699" u="1"/>
        <n v="40716" u="1"/>
        <n v="392" u="1"/>
        <n v="23600" u="1"/>
        <n v="38636" u="1"/>
        <n v="40653" u="1"/>
        <n v="13421" u="1"/>
        <n v="22560" u="1"/>
        <n v="40590" u="1"/>
        <n v="42607" u="1"/>
        <n v="7521" u="1"/>
        <n v="12901" u="1"/>
        <n v="23537" u="1"/>
        <n v="40527" u="1"/>
        <n v="42544" u="1"/>
        <n v="1342" u="1"/>
        <n v="7261" u="1"/>
        <n v="24514" u="1"/>
        <n v="42481" u="1"/>
        <n v="44498" u="1"/>
        <n v="327" u="1"/>
        <n v="2523" u="1"/>
        <n v="13878" u="1"/>
        <n v="25491" u="1"/>
        <n v="42418" u="1"/>
        <n v="44435" u="1"/>
        <n v="2393" u="1"/>
        <n v="24451" u="1"/>
        <n v="44372" u="1"/>
        <n v="46389" u="1"/>
        <n v="4464" u="1"/>
        <n v="25428" u="1"/>
        <n v="44309" u="1"/>
        <n v="46326" u="1"/>
        <n v="4204" u="1"/>
        <n v="14335" u="1"/>
        <n v="26405" u="1"/>
        <n v="44246" u="1"/>
        <n v="46263" u="1"/>
        <n v="48280" u="1"/>
        <n v="262" u="1"/>
        <n v="7978" u="1"/>
        <n v="25365" u="1"/>
        <n v="46200" u="1"/>
        <n v="48217" u="1"/>
        <n v="26342" u="1"/>
        <n v="46137" u="1"/>
        <n v="48154" u="1"/>
        <n v="14792" u="1"/>
        <n v="27319" u="1"/>
        <n v="48091" u="1"/>
        <n v="8221" u="1"/>
        <n v="28296" u="1"/>
        <n v="48028" u="1"/>
        <n v="4921" u="1"/>
        <n v="15769" u="1"/>
        <n v="27256" u="1"/>
        <n v="9198" u="1"/>
        <n v="15249" u="1"/>
        <n v="28233" u="1"/>
        <n v="8678" u="1"/>
        <n v="29210" u="1"/>
        <n v="3110" u="1"/>
        <n v="16226" u="1"/>
        <n v="30187" u="1"/>
        <n v="2980" u="1"/>
        <n v="9655" u="1"/>
        <n v="17045" u="1"/>
        <n v="29147" u="1"/>
        <n v="5638" u="1"/>
        <n v="9135" u="1"/>
        <n v="30124" u="1"/>
        <n v="5378" u="1"/>
        <n v="16982" u="1"/>
        <n v="31101" u="1"/>
        <n v="663" u="1"/>
        <n v="10112" u="1"/>
        <n v="17959" u="1"/>
        <n v="30061" u="1"/>
        <n v="16919" u="1"/>
        <n v="31038" u="1"/>
        <n v="598" u="1"/>
        <n v="17896" u="1"/>
        <n v="32015" u="1"/>
        <n v="10569" u="1"/>
        <n v="18873" u="1"/>
        <n v="33216" u="1"/>
        <n v="533" u="1"/>
        <n v="6095" u="1"/>
        <n v="19850" u="1"/>
        <n v="31952" u="1"/>
        <n v="33153" u="1"/>
        <n v="11546" u="1"/>
        <n v="18810" u="1"/>
        <n v="33090" u="1"/>
        <n v="35107" u="1"/>
        <n v="490" u="1"/>
        <n v="1929" u="1"/>
        <n v="11026" u="1"/>
        <n v="19787" u="1"/>
        <n v="33027" u="1"/>
        <n v="35044" u="1"/>
        <n v="3697" u="1"/>
        <n v="20764" u="1"/>
        <n v="34981" u="1"/>
        <n v="36998" u="1"/>
        <n v="3567" u="1"/>
        <n v="12003" u="1"/>
        <n v="19724" u="1"/>
        <n v="21741" u="1"/>
        <n v="34918" u="1"/>
        <n v="36935" u="1"/>
        <n v="6812" u="1"/>
        <n v="11483" u="1"/>
        <n v="20701" u="1"/>
        <n v="34855" u="1"/>
        <n v="36872" u="1"/>
        <n v="38889" u="1"/>
        <n v="425" u="1"/>
        <n v="6552" u="1"/>
        <n v="21678" u="1"/>
        <n v="36809" u="1"/>
        <n v="38826" u="1"/>
        <n v="12460" u="1"/>
        <n v="22655" u="1"/>
        <n v="36746" u="1"/>
        <n v="38763" u="1"/>
        <n v="21615" u="1"/>
        <n v="38700" u="1"/>
        <n v="40717" u="1"/>
        <n v="22592" u="1"/>
        <n v="38637" u="1"/>
        <n v="40654" u="1"/>
        <n v="360" u="1"/>
        <n v="12917" u="1"/>
        <n v="23569" u="1"/>
        <n v="40591" u="1"/>
        <n v="42608" u="1"/>
        <n v="1344" u="1"/>
        <n v="7269" u="1"/>
        <n v="24546" u="1"/>
        <n v="40528" u="1"/>
        <n v="42545" u="1"/>
        <n v="13894" u="1"/>
        <n v="23506" u="1"/>
        <n v="42482" u="1"/>
        <n v="44499" u="1"/>
        <n v="2397" u="1"/>
        <n v="13374" u="1"/>
        <n v="24483" u="1"/>
        <n v="42419" u="1"/>
        <n v="44436" u="1"/>
        <n v="295" u="1"/>
        <n v="4472" u="1"/>
        <n v="25460" u="1"/>
        <n v="44373" u="1"/>
        <n v="46390" u="1"/>
        <n v="4212" u="1"/>
        <n v="14351" u="1"/>
        <n v="24420" u="1"/>
        <n v="26437" u="1"/>
        <n v="44310" u="1"/>
        <n v="46327" u="1"/>
        <n v="7986" u="1"/>
        <n v="13831" u="1"/>
        <n v="25397" u="1"/>
        <n v="44247" u="1"/>
        <n v="46264" u="1"/>
        <n v="7726" u="1"/>
        <n v="26374" u="1"/>
        <n v="46201" u="1"/>
        <n v="48218" u="1"/>
        <n v="243" u="1"/>
        <n v="14808" u="1"/>
        <n v="27351" u="1"/>
        <n v="46138" u="1"/>
        <n v="48155" u="1"/>
        <n v="8237" u="1"/>
        <n v="26311" u="1"/>
        <n v="48092" u="1"/>
        <n v="4929" u="1"/>
        <n v="27288" u="1"/>
        <n v="48029" u="1"/>
        <n v="859" u="1"/>
        <n v="15265" u="1"/>
        <n v="28265" u="1"/>
        <n v="8694" u="1"/>
        <n v="29242" u="1"/>
        <n v="16242" u="1"/>
        <n v="28202" u="1"/>
        <n v="2984" u="1"/>
        <n v="9671" u="1"/>
        <n v="15722" u="1"/>
        <n v="29179" u="1"/>
        <n v="5646" u="1"/>
        <n v="9151" u="1"/>
        <n v="30156" u="1"/>
        <n v="5386" u="1"/>
        <n v="17014" u="1"/>
        <n v="29116" u="1"/>
        <n v="31133" u="1"/>
        <n v="664" u="1"/>
        <n v="10128" u="1"/>
        <n v="16179" u="1"/>
        <n v="30093" u="1"/>
        <n v="9608" u="1"/>
        <n v="16951" u="1"/>
        <n v="31070" u="1"/>
        <n v="599" u="1"/>
        <n v="17928" u="1"/>
        <n v="32047" u="1"/>
        <n v="10585" u="1"/>
        <n v="18905" u="1"/>
        <n v="31007" u="1"/>
        <n v="534" u="1"/>
        <n v="6103" u="1"/>
        <n v="17865" u="1"/>
        <n v="31984" u="1"/>
        <n v="33217" u="1"/>
        <n v="18842" u="1"/>
        <n v="33154" u="1"/>
        <n v="1931" u="1"/>
        <n v="11042" u="1"/>
        <n v="19819" u="1"/>
        <n v="33091" u="1"/>
        <n v="35108" u="1"/>
        <n v="20796" u="1"/>
        <n v="33028" u="1"/>
        <n v="35045" u="1"/>
        <n v="458" u="1"/>
        <n v="3571" u="1"/>
        <n v="12019" u="1"/>
        <n v="19756" u="1"/>
        <n v="34982" u="1"/>
        <n v="36999" u="1"/>
        <n v="6820" u="1"/>
        <n v="11499" u="1"/>
        <n v="20733" u="1"/>
        <n v="34919" u="1"/>
        <n v="36936" u="1"/>
        <n v="6560" u="1"/>
        <n v="21710" u="1"/>
        <n v="34856" u="1"/>
        <n v="36873" u="1"/>
        <n v="38890" u="1"/>
        <n v="12476" u="1"/>
        <n v="20670" u="1"/>
        <n v="36810" u="1"/>
        <n v="38827" u="1"/>
        <n v="393" u="1"/>
        <n v="11956" u="1"/>
        <n v="21647" u="1"/>
        <n v="36747" u="1"/>
        <n v="38764" u="1"/>
        <n v="22624" u="1"/>
        <n v="38701" u="1"/>
        <n v="40718" u="1"/>
        <n v="12933" u="1"/>
        <n v="23601" u="1"/>
        <n v="38638" u="1"/>
        <n v="40655" u="1"/>
        <n v="1346" u="1"/>
        <n v="7277" u="1"/>
        <n v="22561" u="1"/>
        <n v="40592" u="1"/>
        <n v="42609" u="1"/>
        <n v="328" u="1"/>
        <n v="1281" u="1"/>
        <n v="23538" u="1"/>
        <n v="40529" u="1"/>
        <n v="42546" u="1"/>
        <n v="2401" u="1"/>
        <n v="13390" u="1"/>
        <n v="24515" u="1"/>
        <n v="42483" u="1"/>
        <n v="44500" u="1"/>
        <n v="25492" u="1"/>
        <n v="42420" u="1"/>
        <n v="44437" u="1"/>
        <n v="4220" u="1"/>
        <n v="14367" u="1"/>
        <n v="24452" u="1"/>
        <n v="44374" u="1"/>
        <n v="46391" u="1"/>
        <n v="263" u="1"/>
        <n v="7994" u="1"/>
        <n v="13847" u="1"/>
        <n v="25429" u="1"/>
        <n v="44311" u="1"/>
        <n v="46328" u="1"/>
        <n v="7734" u="1"/>
        <n v="26406" u="1"/>
        <n v="44248" u="1"/>
        <n v="46265" u="1"/>
        <n v="14824" u="1"/>
        <n v="25366" u="1"/>
        <n v="46202" u="1"/>
        <n v="48219" u="1"/>
        <n v="8253" u="1"/>
        <n v="14304" u="1"/>
        <n v="26343" u="1"/>
        <n v="46139" u="1"/>
        <n v="48156" u="1"/>
        <n v="4937" u="1"/>
        <n v="27320" u="1"/>
        <n v="48093" u="1"/>
        <n v="860" u="1"/>
        <n v="4677" u="1"/>
        <n v="15281" u="1"/>
        <n v="28297" u="1"/>
        <n v="48030" u="1"/>
        <n v="8710" u="1"/>
        <n v="27257" u="1"/>
        <n v="28234" u="1"/>
        <n v="2988" u="1"/>
        <n v="15738" u="1"/>
        <n v="29211" u="1"/>
        <n v="9167" u="1"/>
        <n v="30188" u="1"/>
        <n v="5394" u="1"/>
        <n v="17046" u="1"/>
        <n v="29148" u="1"/>
        <n v="665" u="1"/>
        <n v="10144" u="1"/>
        <n v="16195" u="1"/>
        <n v="30125" u="1"/>
        <n v="9624" u="1"/>
        <n v="16983" u="1"/>
        <n v="31102" u="1"/>
        <n v="600" u="1"/>
        <n v="17960" u="1"/>
        <n v="30062" u="1"/>
        <n v="10601" u="1"/>
        <n v="16920" u="1"/>
        <n v="31039" u="1"/>
        <n v="535" u="1"/>
        <n v="6111" u="1"/>
        <n v="10081" u="1"/>
        <n v="17897" u="1"/>
        <n v="32016" u="1"/>
        <n v="5851" u="1"/>
        <n v="18874" u="1"/>
        <n v="33218" u="1"/>
        <n v="491" u="1"/>
        <n v="1933" u="1"/>
        <n v="11058" u="1"/>
        <n v="19851" u="1"/>
        <n v="31953" u="1"/>
        <n v="33155" u="1"/>
        <n v="1868" u="1"/>
        <n v="18811" u="1"/>
        <n v="33092" u="1"/>
        <n v="35109" u="1"/>
        <n v="3575" u="1"/>
        <n v="19788" u="1"/>
        <n v="33029" u="1"/>
        <n v="35046" u="1"/>
        <n v="11515" u="1"/>
        <n v="20765" u="1"/>
        <n v="34983" u="1"/>
        <n v="37000" u="1"/>
        <n v="426" u="1"/>
        <n v="6568" u="1"/>
        <n v="19725" u="1"/>
        <n v="21742" u="1"/>
        <n v="34920" u="1"/>
        <n v="36937" u="1"/>
        <n v="12492" u="1"/>
        <n v="20702" u="1"/>
        <n v="34857" u="1"/>
        <n v="36874" u="1"/>
        <n v="38891" u="1"/>
        <n v="11972" u="1"/>
        <n v="21679" u="1"/>
        <n v="36811" u="1"/>
        <n v="38828" u="1"/>
        <n v="22656" u="1"/>
        <n v="36748" u="1"/>
        <n v="38765" u="1"/>
        <n v="361" u="1"/>
        <n v="12949" u="1"/>
        <n v="21616" u="1"/>
        <n v="38702" u="1"/>
        <n v="40719" u="1"/>
        <n v="7285" u="1"/>
        <n v="12429" u="1"/>
        <n v="22593" u="1"/>
        <n v="38639" u="1"/>
        <n v="40656" u="1"/>
        <n v="1283" u="1"/>
        <n v="7025" u="1"/>
        <n v="23570" u="1"/>
        <n v="40593" u="1"/>
        <n v="42610" u="1"/>
        <n v="2405" u="1"/>
        <n v="13406" u="1"/>
        <n v="24547" u="1"/>
        <n v="40530" u="1"/>
        <n v="42547" u="1"/>
        <n v="296" u="1"/>
        <n v="2275" u="1"/>
        <n v="23507" u="1"/>
        <n v="42484" u="1"/>
        <n v="44501" u="1"/>
        <n v="4228" u="1"/>
        <n v="24484" u="1"/>
        <n v="42421" u="1"/>
        <n v="44438" u="1"/>
        <n v="13863" u="1"/>
        <n v="25461" u="1"/>
        <n v="42358" u="1"/>
        <n v="44375" u="1"/>
        <n v="46392" u="1"/>
        <n v="7742" u="1"/>
        <n v="24421" u="1"/>
        <n v="26438" u="1"/>
        <n v="44312" u="1"/>
        <n v="46329" u="1"/>
        <n v="25398" u="1"/>
        <n v="44249" u="1"/>
        <n v="46266" u="1"/>
        <n v="14320" u="1"/>
        <n v="26375" u="1"/>
        <n v="46203" u="1"/>
        <n v="48220" u="1"/>
        <n v="27352" u="1"/>
        <n v="46140" u="1"/>
        <n v="48157" u="1"/>
        <n v="861" u="1"/>
        <n v="4685" u="1"/>
        <n v="15297" u="1"/>
        <n v="26312" u="1"/>
        <n v="48094" u="1"/>
        <n v="8726" u="1"/>
        <n v="14777" u="1"/>
        <n v="27289" u="1"/>
        <n v="48031" u="1"/>
        <n v="8206" u="1"/>
        <n v="28266" u="1"/>
        <n v="2992" u="1"/>
        <n v="15754" u="1"/>
        <n v="29243" u="1"/>
        <n v="2862" u="1"/>
        <n v="9183" u="1"/>
        <n v="28203" u="1"/>
        <n v="5402" u="1"/>
        <n v="29180" u="1"/>
        <n v="666" u="1"/>
        <n v="5142" u="1"/>
        <n v="16211" u="1"/>
        <n v="30157" u="1"/>
        <n v="9640" u="1"/>
        <n v="17015" u="1"/>
        <n v="29117" u="1"/>
        <n v="31134" u="1"/>
        <n v="601" u="1"/>
        <n v="30094" u="1"/>
        <n v="16952" u="1"/>
        <n v="31071" u="1"/>
        <n v="536" u="1"/>
        <n v="10097" u="1"/>
        <n v="17929" u="1"/>
        <n v="32048" u="1"/>
        <n v="5859" u="1"/>
        <n v="18906" u="1"/>
        <n v="31008" u="1"/>
        <n v="11074" u="1"/>
        <n v="17866" u="1"/>
        <n v="31985" u="1"/>
        <n v="33219" u="1"/>
        <n v="1870" u="1"/>
        <n v="10554" u="1"/>
        <n v="18843" u="1"/>
        <n v="33156" u="1"/>
        <n v="459" u="1"/>
        <n v="3579" u="1"/>
        <n v="19820" u="1"/>
        <n v="33093" u="1"/>
        <n v="35110" u="1"/>
        <n v="3449" u="1"/>
        <n v="11531" u="1"/>
        <n v="20797" u="1"/>
        <n v="33030" u="1"/>
        <n v="35047" u="1"/>
        <n v="6576" u="1"/>
        <n v="19757" u="1"/>
        <n v="34984" u="1"/>
        <n v="37001" u="1"/>
        <n v="6316" u="1"/>
        <n v="20734" u="1"/>
        <n v="34921" u="1"/>
        <n v="36938" u="1"/>
        <n v="394" u="1"/>
        <n v="11988" u="1"/>
        <n v="21711" u="1"/>
        <n v="34858" u="1"/>
        <n v="36875" u="1"/>
        <n v="20671" u="1"/>
        <n v="36812" u="1"/>
        <n v="38829" u="1"/>
        <n v="21648" u="1"/>
        <n v="36749" u="1"/>
        <n v="38766" u="1"/>
        <n v="12445" u="1"/>
        <n v="22625" u="1"/>
        <n v="38703" u="1"/>
        <n v="40720" u="1"/>
        <n v="329" u="1"/>
        <n v="1285" u="1"/>
        <n v="7033" u="1"/>
        <n v="23602" u="1"/>
        <n v="38640" u="1"/>
        <n v="40657" u="1"/>
        <n v="13422" u="1"/>
        <n v="22562" u="1"/>
        <n v="40594" u="1"/>
        <n v="42611" u="1"/>
        <n v="2279" u="1"/>
        <n v="12902" u="1"/>
        <n v="23539" u="1"/>
        <n v="40531" u="1"/>
        <n v="42548" u="1"/>
        <n v="4236" u="1"/>
        <n v="24516" u="1"/>
        <n v="42485" u="1"/>
        <n v="44502" u="1"/>
        <n v="264" u="1"/>
        <n v="4036" u="1"/>
        <n v="13879" u="1"/>
        <n v="25493" u="1"/>
        <n v="42422" u="1"/>
        <n v="44439" u="1"/>
        <n v="7750" u="1"/>
        <n v="13359" u="1"/>
        <n v="24453" u="1"/>
        <n v="42359" u="1"/>
        <n v="44376" u="1"/>
        <n v="46393" u="1"/>
        <n v="7490" u="1"/>
        <n v="25430" u="1"/>
        <n v="44313" u="1"/>
        <n v="46330" u="1"/>
        <n v="14336" u="1"/>
        <n v="26407" u="1"/>
        <n v="44250" u="1"/>
        <n v="46267" u="1"/>
        <n v="25367" u="1"/>
        <n v="46204" u="1"/>
        <n v="48221" u="1"/>
        <n v="862" u="1"/>
        <n v="4693" u="1"/>
        <n v="26344" u="1"/>
        <n v="46141" u="1"/>
        <n v="48158" u="1"/>
        <n v="14793" u="1"/>
        <n v="27321" u="1"/>
        <n v="48095" u="1"/>
        <n v="8222" u="1"/>
        <n v="28298" u="1"/>
        <n v="48032" u="1"/>
        <n v="15770" u="1"/>
        <n v="27258" u="1"/>
        <n v="2866" u="1"/>
        <n v="9199" u="1"/>
        <n v="15250" u="1"/>
        <n v="28235" u="1"/>
        <n v="5410" u="1"/>
        <n v="8679" u="1"/>
        <n v="29212" u="1"/>
        <n v="667" u="1"/>
        <n v="5150" u="1"/>
        <n v="16227" u="1"/>
        <n v="30189" u="1"/>
        <n v="9656" u="1"/>
        <n v="15707" u="1"/>
        <n v="17047" u="1"/>
        <n v="29149" u="1"/>
        <n v="602" u="1"/>
        <n v="9136" u="1"/>
        <n v="30126" u="1"/>
        <n v="16984" u="1"/>
        <n v="31103" u="1"/>
        <n v="537" u="1"/>
        <n v="10113" u="1"/>
        <n v="17961" u="1"/>
        <n v="30063" u="1"/>
        <n v="5867" u="1"/>
        <n v="16921" u="1"/>
        <n v="31040" u="1"/>
        <n v="492" u="1"/>
        <n v="17898" u="1"/>
        <n v="32017" u="1"/>
        <n v="1872" u="1"/>
        <n v="10570" u="1"/>
        <n v="18875" u="1"/>
        <n v="33220" u="1"/>
        <n v="19852" u="1"/>
        <n v="31954" u="1"/>
        <n v="33157" u="1"/>
        <n v="3453" u="1"/>
        <n v="11547" u="1"/>
        <n v="18812" u="1"/>
        <n v="33094" u="1"/>
        <n v="35111" u="1"/>
        <n v="427" u="1"/>
        <n v="6584" u="1"/>
        <n v="11027" u="1"/>
        <n v="19789" u="1"/>
        <n v="33031" u="1"/>
        <n v="35048" u="1"/>
        <n v="6324" u="1"/>
        <n v="20766" u="1"/>
        <n v="32968" u="1"/>
        <n v="34985" u="1"/>
        <n v="37002" u="1"/>
        <n v="12004" u="1"/>
        <n v="19726" u="1"/>
        <n v="21743" u="1"/>
        <n v="34922" u="1"/>
        <n v="36939" u="1"/>
        <n v="11484" u="1"/>
        <n v="20703" u="1"/>
        <n v="34859" u="1"/>
        <n v="36876" u="1"/>
        <n v="362" u="1"/>
        <n v="21680" u="1"/>
        <n v="36813" u="1"/>
        <n v="38830" u="1"/>
        <n v="12461" u="1"/>
        <n v="22657" u="1"/>
        <n v="36750" u="1"/>
        <n v="38767" u="1"/>
        <n v="1287" u="1"/>
        <n v="7041" u="1"/>
        <n v="21617" u="1"/>
        <n v="38704" u="1"/>
        <n v="40721" u="1"/>
        <n v="1222" u="1"/>
        <n v="22594" u="1"/>
        <n v="38641" u="1"/>
        <n v="40658" u="1"/>
        <n v="297" u="1"/>
        <n v="2283" u="1"/>
        <n v="12918" u="1"/>
        <n v="23571" u="1"/>
        <n v="40595" u="1"/>
        <n v="42612" u="1"/>
        <n v="24548" u="1"/>
        <n v="40532" u="1"/>
        <n v="42549" u="1"/>
        <n v="4040" u="1"/>
        <n v="13895" u="1"/>
        <n v="23508" u="1"/>
        <n v="42486" u="1"/>
        <n v="44503" u="1"/>
        <n v="7758" u="1"/>
        <n v="13375" u="1"/>
        <n v="24485" u="1"/>
        <n v="42423" u="1"/>
        <n v="44440" u="1"/>
        <n v="244" u="1"/>
        <n v="7498" u="1"/>
        <n v="25462" u="1"/>
        <n v="42360" u="1"/>
        <n v="44377" u="1"/>
        <n v="46394" u="1"/>
        <n v="14352" u="1"/>
        <n v="24422" u="1"/>
        <n v="26439" u="1"/>
        <n v="44314" u="1"/>
        <n v="46331" u="1"/>
        <n v="13832" u="1"/>
        <n v="25399" u="1"/>
        <n v="44251" u="1"/>
        <n v="46268" u="1"/>
        <n v="4701" u="1"/>
        <n v="26376" u="1"/>
        <n v="46205" u="1"/>
        <n v="48222" u="1"/>
        <n v="4441" u="1"/>
        <n v="14809" u="1"/>
        <n v="27353" u="1"/>
        <n v="46142" u="1"/>
        <n v="48159" u="1"/>
        <n v="8238" u="1"/>
        <n v="26313" u="1"/>
        <n v="48096" u="1"/>
        <n v="27290" u="1"/>
        <n v="48033" u="1"/>
        <n v="2870" u="1"/>
        <n v="15266" u="1"/>
        <n v="28267" u="1"/>
        <n v="8695" u="1"/>
        <n v="29244" u="1"/>
        <n v="668" u="1"/>
        <n v="5158" u="1"/>
        <n v="16243" u="1"/>
        <n v="28204" u="1"/>
        <n v="9672" u="1"/>
        <n v="15723" u="1"/>
        <n v="29181" u="1"/>
        <n v="603" u="1"/>
        <n v="9152" u="1"/>
        <n v="30158" u="1"/>
        <n v="17016" u="1"/>
        <n v="29118" u="1"/>
        <n v="31135" u="1"/>
        <n v="538" u="1"/>
        <n v="10129" u="1"/>
        <n v="16180" u="1"/>
        <n v="30095" u="1"/>
        <n v="5875" u="1"/>
        <n v="9609" u="1"/>
        <n v="16953" u="1"/>
        <n v="31072" u="1"/>
        <n v="5615" u="1"/>
        <n v="17930" u="1"/>
        <n v="32049" u="1"/>
        <n v="1874" u="1"/>
        <n v="10586" u="1"/>
        <n v="18907" u="1"/>
        <n v="31009" u="1"/>
        <n v="460" u="1"/>
        <n v="1809" u="1"/>
        <n v="17867" u="1"/>
        <n v="31986" u="1"/>
        <n v="33221" u="1"/>
        <n v="3457" u="1"/>
        <n v="18844" u="1"/>
        <n v="33158" u="1"/>
        <n v="11043" u="1"/>
        <n v="19821" u="1"/>
        <n v="33095" u="1"/>
        <n v="35112" u="1"/>
        <n v="6332" u="1"/>
        <n v="20798" u="1"/>
        <n v="33032" u="1"/>
        <n v="35049" u="1"/>
        <n v="395" u="1"/>
        <n v="12020" u="1"/>
        <n v="19758" u="1"/>
        <n v="32969" u="1"/>
        <n v="34986" u="1"/>
        <n v="37003" u="1"/>
        <n v="11500" u="1"/>
        <n v="20735" u="1"/>
        <n v="34923" u="1"/>
        <n v="36940" u="1"/>
        <n v="21712" u="1"/>
        <n v="34860" u="1"/>
        <n v="36877" u="1"/>
        <n v="12477" u="1"/>
        <n v="20672" u="1"/>
        <n v="36814" u="1"/>
        <n v="38831" u="1"/>
        <n v="330" u="1"/>
        <n v="7049" u="1"/>
        <n v="11957" u="1"/>
        <n v="21649" u="1"/>
        <n v="36751" u="1"/>
        <n v="38768" u="1"/>
        <n v="1224" u="1"/>
        <n v="6789" u="1"/>
        <n v="22626" u="1"/>
        <n v="38705" u="1"/>
        <n v="40722" u="1"/>
        <n v="2287" u="1"/>
        <n v="12934" u="1"/>
        <n v="23603" u="1"/>
        <n v="38642" u="1"/>
        <n v="40659" u="1"/>
        <n v="2157" u="1"/>
        <n v="22563" u="1"/>
        <n v="40596" u="1"/>
        <n v="42613" u="1"/>
        <n v="265" u="1"/>
        <n v="4044" u="1"/>
        <n v="23540" u="1"/>
        <n v="40533" u="1"/>
        <n v="42550" u="1"/>
        <n v="13391" u="1"/>
        <n v="24517" u="1"/>
        <n v="42487" u="1"/>
        <n v="44504" u="1"/>
        <n v="7506" u="1"/>
        <n v="25494" u="1"/>
        <n v="42424" u="1"/>
        <n v="44441" u="1"/>
        <n v="14368" u="1"/>
        <n v="24454" u="1"/>
        <n v="42361" u="1"/>
        <n v="44378" u="1"/>
        <n v="46395" u="1"/>
        <n v="13848" u="1"/>
        <n v="25431" u="1"/>
        <n v="44315" u="1"/>
        <n v="46332" u="1"/>
        <n v="26408" u="1"/>
        <n v="44252" u="1"/>
        <n v="46269" u="1"/>
        <n v="4449" u="1"/>
        <n v="14825" u="1"/>
        <n v="25368" u="1"/>
        <n v="46206" u="1"/>
        <n v="48223" u="1"/>
        <n v="8254" u="1"/>
        <n v="14305" u="1"/>
        <n v="26345" u="1"/>
        <n v="46143" u="1"/>
        <n v="48160" u="1"/>
        <n v="7963" u="1"/>
        <n v="27322" u="1"/>
        <n v="48097" u="1"/>
        <n v="2874" u="1"/>
        <n v="15282" u="1"/>
        <n v="28299" u="1"/>
        <n v="48034" u="1"/>
        <n v="2744" u="1"/>
        <n v="8711" u="1"/>
        <n v="27259" u="1"/>
        <n v="669" u="1"/>
        <n v="5166" u="1"/>
        <n v="28236" u="1"/>
        <n v="15739" u="1"/>
        <n v="29213" u="1"/>
        <n v="604" u="1"/>
        <n v="9168" u="1"/>
        <n v="30190" u="1"/>
        <n v="17048" u="1"/>
        <n v="29150" u="1"/>
        <n v="539" u="1"/>
        <n v="10145" u="1"/>
        <n v="16196" u="1"/>
        <n v="30127" u="1"/>
        <n v="9625" u="1"/>
        <n v="16985" u="1"/>
        <n v="31104" u="1"/>
        <n v="493" u="1"/>
        <n v="5623" u="1"/>
        <n v="17962" u="1"/>
        <n v="30064" u="1"/>
        <n v="10602" u="1"/>
        <n v="16922" u="1"/>
        <n v="31041" u="1"/>
        <n v="1811" u="1"/>
        <n v="10082" u="1"/>
        <n v="17899" u="1"/>
        <n v="32018" u="1"/>
        <n v="3461" u="1"/>
        <n v="18876" u="1"/>
        <n v="33222" u="1"/>
        <n v="428" u="1"/>
        <n v="3331" u="1"/>
        <n v="11059" u="1"/>
        <n v="19853" u="1"/>
        <n v="31955" u="1"/>
        <n v="33159" u="1"/>
        <n v="6340" u="1"/>
        <n v="18813" u="1"/>
        <n v="33096" u="1"/>
        <n v="35113" u="1"/>
        <n v="19790" u="1"/>
        <n v="33033" u="1"/>
        <n v="35050" u="1"/>
        <n v="11516" u="1"/>
        <n v="20767" u="1"/>
        <n v="32970" u="1"/>
        <n v="34987" u="1"/>
        <n v="37004" u="1"/>
        <n v="363" u="1"/>
        <n v="19727" u="1"/>
        <n v="21744" u="1"/>
        <n v="34924" u="1"/>
        <n v="36941" u="1"/>
        <n v="20704" u="1"/>
        <n v="34861" u="1"/>
        <n v="36878" u="1"/>
        <n v="11973" u="1"/>
        <n v="21681" u="1"/>
        <n v="36815" u="1"/>
        <n v="38832" u="1"/>
        <n v="1226" u="1"/>
        <n v="6797" u="1"/>
        <n v="22658" u="1"/>
        <n v="36752" u="1"/>
        <n v="38769" u="1"/>
        <n v="298" u="1"/>
        <n v="12950" u="1"/>
        <n v="21618" u="1"/>
        <n v="38706" u="1"/>
        <n v="40723" u="1"/>
        <n v="2161" u="1"/>
        <n v="12430" u="1"/>
        <n v="22595" u="1"/>
        <n v="38643" u="1"/>
        <n v="40660" u="1"/>
        <n v="4048" u="1"/>
        <n v="23572" u="1"/>
        <n v="40597" u="1"/>
        <n v="42614" u="1"/>
        <n v="3918" u="1"/>
        <n v="13407" u="1"/>
        <n v="24549" u="1"/>
        <n v="40534" u="1"/>
        <n v="42551" u="1"/>
        <n v="7514" u="1"/>
        <n v="23509" u="1"/>
        <n v="42488" u="1"/>
        <n v="44505" u="1"/>
        <n v="24486" u="1"/>
        <n v="42425" u="1"/>
        <n v="44442" u="1"/>
        <n v="13864" u="1"/>
        <n v="25463" u="1"/>
        <n v="42362" u="1"/>
        <n v="44379" u="1"/>
        <n v="46396" u="1"/>
        <n v="24423" u="1"/>
        <n v="26440" u="1"/>
        <n v="44316" u="1"/>
        <n v="46333" u="1"/>
        <n v="4457" u="1"/>
        <n v="25400" u="1"/>
        <n v="44253" u="1"/>
        <n v="46270" u="1"/>
        <n v="800" u="1"/>
        <n v="14321" u="1"/>
        <n v="26377" u="1"/>
        <n v="46207" u="1"/>
        <n v="48224" u="1"/>
        <n v="7971" u="1"/>
        <n v="27354" u="1"/>
        <n v="46144" u="1"/>
        <n v="48161" u="1"/>
        <n v="15298" u="1"/>
        <n v="26314" u="1"/>
        <n v="48098" u="1"/>
        <n v="2748" u="1"/>
        <n v="8727" u="1"/>
        <n v="14778" u="1"/>
        <n v="27291" u="1"/>
        <n v="48035" u="1"/>
        <n v="670" u="1"/>
        <n v="5174" u="1"/>
        <n v="8207" u="1"/>
        <n v="28268" u="1"/>
        <n v="4914" u="1"/>
        <n v="15755" u="1"/>
        <n v="29245" u="1"/>
        <n v="605" u="1"/>
        <n v="9184" u="1"/>
        <n v="28205" u="1"/>
        <n v="29182" u="1"/>
        <n v="540" u="1"/>
        <n v="16212" u="1"/>
        <n v="30159" u="1"/>
        <n v="9641" u="1"/>
        <n v="17017" u="1"/>
        <n v="29119" u="1"/>
        <n v="5631" u="1"/>
        <n v="30096" u="1"/>
        <n v="16954" u="1"/>
        <n v="31073" u="1"/>
        <n v="461" u="1"/>
        <n v="1813" u="1"/>
        <n v="10098" u="1"/>
        <n v="17931" u="1"/>
        <n v="32050" u="1"/>
        <n v="18908" u="1"/>
        <n v="31010" u="1"/>
        <n v="3335" u="1"/>
        <n v="11075" u="1"/>
        <n v="17868" u="1"/>
        <n v="31987" u="1"/>
        <n v="33223" u="1"/>
        <n v="6348" u="1"/>
        <n v="10555" u="1"/>
        <n v="18845" u="1"/>
        <n v="33160" u="1"/>
        <n v="396" u="1"/>
        <n v="6088" u="1"/>
        <n v="19822" u="1"/>
        <n v="33097" u="1"/>
        <n v="35114" u="1"/>
        <n v="11532" u="1"/>
        <n v="20799" u="1"/>
        <n v="33034" u="1"/>
        <n v="35051" u="1"/>
        <n v="11012" u="1"/>
        <n v="19759" u="1"/>
        <n v="32971" u="1"/>
        <n v="34988" u="1"/>
        <n v="37005" u="1"/>
        <n v="20736" u="1"/>
        <n v="34925" u="1"/>
        <n v="36942" u="1"/>
        <n v="331" u="1"/>
        <n v="11989" u="1"/>
        <n v="21713" u="1"/>
        <n v="34862" u="1"/>
        <n v="36879" u="1"/>
        <n v="1228" u="1"/>
        <n v="6805" u="1"/>
        <n v="20673" u="1"/>
        <n v="36816" u="1"/>
        <n v="38833" u="1"/>
        <n v="1163" u="1"/>
        <n v="21650" u="1"/>
        <n v="36753" u="1"/>
        <n v="38770" u="1"/>
        <n v="2165" u="1"/>
        <n v="12446" u="1"/>
        <n v="22627" u="1"/>
        <n v="38707" u="1"/>
        <n v="40724" u="1"/>
        <n v="266" u="1"/>
        <n v="23604" u="1"/>
        <n v="38644" u="1"/>
        <n v="40661" u="1"/>
        <n v="3922" u="1"/>
        <n v="13423" u="1"/>
        <n v="22564" u="1"/>
        <n v="40598" u="1"/>
        <n v="42615" u="1"/>
        <n v="7522" u="1"/>
        <n v="12903" u="1"/>
        <n v="23541" u="1"/>
        <n v="40535" u="1"/>
        <n v="42552" u="1"/>
        <n v="7262" u="1"/>
        <n v="24518" u="1"/>
        <n v="42489" u="1"/>
        <n v="44506" u="1"/>
        <n v="13880" u="1"/>
        <n v="25495" u="1"/>
        <n v="42426" u="1"/>
        <n v="44443" u="1"/>
        <n v="13360" u="1"/>
        <n v="24455" u="1"/>
        <n v="42363" u="1"/>
        <n v="44380" u="1"/>
        <n v="46397" u="1"/>
        <n v="4465" u="1"/>
        <n v="25432" u="1"/>
        <n v="44317" u="1"/>
        <n v="46334" u="1"/>
        <n v="801" u="1"/>
        <n v="4205" u="1"/>
        <n v="14337" u="1"/>
        <n v="26409" u="1"/>
        <n v="44254" u="1"/>
        <n v="46271" u="1"/>
        <n v="7979" u="1"/>
        <n v="25369" u="1"/>
        <n v="46208" u="1"/>
        <n v="48225" u="1"/>
        <n v="26346" u="1"/>
        <n v="46145" u="1"/>
        <n v="48162" u="1"/>
        <n v="2752" u="1"/>
        <n v="14794" u="1"/>
        <n v="27323" u="1"/>
        <n v="48099" u="1"/>
        <n v="671" u="1"/>
        <n v="8223" u="1"/>
        <n v="28300" u="1"/>
        <n v="48036" u="1"/>
        <n v="4922" u="1"/>
        <n v="15771" u="1"/>
        <n v="27260" u="1"/>
        <n v="606" u="1"/>
        <n v="9200" u="1"/>
        <n v="15251" u="1"/>
        <n v="28237" u="1"/>
        <n v="8680" u="1"/>
        <n v="29214" u="1"/>
        <n v="541" u="1"/>
        <n v="16228" u="1"/>
        <n v="28174" u="1"/>
        <n v="30191" u="1"/>
        <n v="9657" u="1"/>
        <n v="15708" u="1"/>
        <n v="17049" u="1"/>
        <n v="29151" u="1"/>
        <n v="494" u="1"/>
        <n v="5639" u="1"/>
        <n v="9137" u="1"/>
        <n v="30128" u="1"/>
        <n v="5379" u="1"/>
        <n v="16986" u="1"/>
        <n v="31105" u="1"/>
        <n v="1815" u="1"/>
        <n v="10114" u="1"/>
        <n v="17963" u="1"/>
        <n v="30065" u="1"/>
        <n v="1750" u="1"/>
        <n v="16923" u="1"/>
        <n v="31042" u="1"/>
        <n v="429" u="1"/>
        <n v="3339" u="1"/>
        <n v="17900" u="1"/>
        <n v="32019" u="1"/>
        <n v="10571" u="1"/>
        <n v="18877" u="1"/>
        <n v="33224" u="1"/>
        <n v="6096" u="1"/>
        <n v="19854" u="1"/>
        <n v="31956" u="1"/>
        <n v="33161" u="1"/>
        <n v="11548" u="1"/>
        <n v="18814" u="1"/>
        <n v="33098" u="1"/>
        <n v="35115" u="1"/>
        <n v="364" u="1"/>
        <n v="11028" u="1"/>
        <n v="19791" u="1"/>
        <n v="33035" u="1"/>
        <n v="35052" u="1"/>
        <n v="20768" u="1"/>
        <n v="32972" u="1"/>
        <n v="34989" u="1"/>
        <n v="37006" u="1"/>
        <n v="12005" u="1"/>
        <n v="19728" u="1"/>
        <n v="21745" u="1"/>
        <n v="34926" u="1"/>
        <n v="36943" u="1"/>
        <n v="6813" u="1"/>
        <n v="11485" u="1"/>
        <n v="20705" u="1"/>
        <n v="34863" u="1"/>
        <n v="36880" u="1"/>
        <n v="299" u="1"/>
        <n v="1165" u="1"/>
        <n v="6553" u="1"/>
        <n v="21682" u="1"/>
        <n v="36817" u="1"/>
        <n v="38834" u="1"/>
        <n v="2169" u="1"/>
        <n v="12462" u="1"/>
        <n v="22659" u="1"/>
        <n v="36754" u="1"/>
        <n v="38771" u="1"/>
        <n v="21619" u="1"/>
        <n v="38708" u="1"/>
        <n v="40725" u="1"/>
        <n v="3926" u="1"/>
        <n v="22596" u="1"/>
        <n v="38645" u="1"/>
        <n v="40662" u="1"/>
        <n v="245" u="1"/>
        <n v="12919" u="1"/>
        <n v="23573" u="1"/>
        <n v="40599" u="1"/>
        <n v="42616" u="1"/>
        <n v="7270" u="1"/>
        <n v="24550" u="1"/>
        <n v="40536" u="1"/>
        <n v="42553" u="1"/>
        <n v="13896" u="1"/>
        <n v="23510" u="1"/>
        <n v="42490" u="1"/>
        <n v="44507" u="1"/>
        <n v="13376" u="1"/>
        <n v="24487" u="1"/>
        <n v="42427" u="1"/>
        <n v="44444" u="1"/>
        <n v="4473" u="1"/>
        <n v="25464" u="1"/>
        <n v="42364" u="1"/>
        <n v="44381" u="1"/>
        <n v="46398" u="1"/>
        <n v="802" u="1"/>
        <n v="4213" u="1"/>
        <n v="14353" u="1"/>
        <n v="24424" u="1"/>
        <n v="44318" u="1"/>
        <n v="46335" u="1"/>
        <n v="7987" u="1"/>
        <n v="13833" u="1"/>
        <n v="25401" u="1"/>
        <n v="44255" u="1"/>
        <n v="46272" u="1"/>
        <n v="7727" u="1"/>
        <n v="26378" u="1"/>
        <n v="46209" u="1"/>
        <n v="48226" u="1"/>
        <n v="2756" u="1"/>
        <n v="14810" u="1"/>
        <n v="27355" u="1"/>
        <n v="46146" u="1"/>
        <n v="48163" u="1"/>
        <n v="672" u="1"/>
        <n v="2626" u="1"/>
        <n v="8239" u="1"/>
        <n v="26315" u="1"/>
        <n v="48100" u="1"/>
        <n v="4930" u="1"/>
        <n v="27292" u="1"/>
        <n v="48037" u="1"/>
        <n v="607" u="1"/>
        <n v="15267" u="1"/>
        <n v="28269" u="1"/>
        <n v="8696" u="1"/>
        <n v="29246" u="1"/>
        <n v="542" u="1"/>
        <n v="16244" u="1"/>
        <n v="28206" u="1"/>
        <n v="9673" u="1"/>
        <n v="15724" u="1"/>
        <n v="29183" u="1"/>
        <n v="5647" u="1"/>
        <n v="9153" u="1"/>
        <n v="30160" u="1"/>
        <n v="5387" u="1"/>
        <n v="17018" u="1"/>
        <n v="29120" u="1"/>
        <n v="462" u="1"/>
        <n v="10130" u="1"/>
        <n v="16181" u="1"/>
        <n v="30097" u="1"/>
        <n v="1752" u="1"/>
        <n v="9610" u="1"/>
        <n v="16955" u="1"/>
        <n v="31074" u="1"/>
        <n v="3343" u="1"/>
        <n v="17932" u="1"/>
        <n v="32051" u="1"/>
        <n v="3213" u="1"/>
        <n v="10587" u="1"/>
        <n v="18909" u="1"/>
        <n v="31011" u="1"/>
        <n v="397" u="1"/>
        <n v="6104" u="1"/>
        <n v="17869" u="1"/>
        <n v="31988" u="1"/>
        <n v="33225" u="1"/>
        <n v="18846" u="1"/>
        <n v="33162" u="1"/>
        <n v="11044" u="1"/>
        <n v="19823" u="1"/>
        <n v="33099" u="1"/>
        <n v="35116" u="1"/>
        <n v="20800" u="1"/>
        <n v="33036" u="1"/>
        <n v="35053" u="1"/>
        <n v="332" u="1"/>
        <n v="12021" u="1"/>
        <n v="19760" u="1"/>
        <n v="32973" u="1"/>
        <n v="34990" u="1"/>
        <n v="37007" u="1"/>
        <n v="6821" u="1"/>
        <n v="11501" u="1"/>
        <n v="20737" u="1"/>
        <n v="34927" u="1"/>
        <n v="36944" u="1"/>
        <n v="1167" u="1"/>
        <n v="6561" u="1"/>
        <n v="21714" u="1"/>
        <n v="34864" u="1"/>
        <n v="36881" u="1"/>
        <n v="12478" u="1"/>
        <n v="20674" u="1"/>
        <n v="36818" u="1"/>
        <n v="38835" u="1"/>
        <n v="267" u="1"/>
        <n v="11958" u="1"/>
        <n v="21651" u="1"/>
        <n v="36755" u="1"/>
        <n v="38772" u="1"/>
        <n v="3930" u="1"/>
        <n v="22628" u="1"/>
        <n v="38709" u="1"/>
        <n v="40726" u="1"/>
        <n v="3800" u="1"/>
        <n v="12935" u="1"/>
        <n v="23605" u="1"/>
        <n v="38646" u="1"/>
        <n v="40663" u="1"/>
        <n v="7278" u="1"/>
        <n v="22565" u="1"/>
        <n v="40600" u="1"/>
        <n v="42617" u="1"/>
        <n v="23542" u="1"/>
        <n v="40537" u="1"/>
        <n v="42554" u="1"/>
        <n v="13392" u="1"/>
        <n v="24519" u="1"/>
        <n v="42491" u="1"/>
        <n v="44508" u="1"/>
        <n v="23479" u="1"/>
        <n v="25496" u="1"/>
        <n v="42428" u="1"/>
        <n v="44445" u="1"/>
        <n v="803" u="1"/>
        <n v="4221" u="1"/>
        <n v="14369" u="1"/>
        <n v="24456" u="1"/>
        <n v="42365" u="1"/>
        <n v="44382" u="1"/>
        <n v="46399" u="1"/>
        <n v="13849" u="1"/>
        <n v="25433" u="1"/>
        <n v="44319" u="1"/>
        <n v="46336" u="1"/>
        <n v="7735" u="1"/>
        <n v="26410" u="1"/>
        <n v="44256" u="1"/>
        <n v="46273" u="1"/>
        <n v="14826" u="1"/>
        <n v="25370" u="1"/>
        <n v="46210" u="1"/>
        <n v="48227" u="1"/>
        <n v="673" u="1"/>
        <n v="2630" u="1"/>
        <n v="8255" u="1"/>
        <n v="14306" u="1"/>
        <n v="26347" u="1"/>
        <n v="46147" u="1"/>
        <n v="48164" u="1"/>
        <n v="4938" u="1"/>
        <n v="27324" u="1"/>
        <n v="48101" u="1"/>
        <n v="608" u="1"/>
        <n v="4678" u="1"/>
        <n v="15283" u="1"/>
        <n v="28301" u="1"/>
        <n v="48038" u="1"/>
        <n v="8712" u="1"/>
        <n v="27261" u="1"/>
        <n v="543" u="1"/>
        <n v="28238" u="1"/>
        <n v="15740" u="1"/>
        <n v="29215" u="1"/>
        <n v="495" u="1"/>
        <n v="9169" u="1"/>
        <n v="28175" u="1"/>
        <n v="30192" u="1"/>
        <n v="5395" u="1"/>
        <n v="17050" u="1"/>
        <n v="29152" u="1"/>
        <n v="16197" u="1"/>
        <n v="30129" u="1"/>
        <n v="1754" u="1"/>
        <n v="9626" u="1"/>
        <n v="16987" u="1"/>
        <n v="31106" u="1"/>
        <n v="430" u="1"/>
        <n v="17964" u="1"/>
        <n v="30066" u="1"/>
        <n v="3217" u="1"/>
        <n v="10603" u="1"/>
        <n v="16924" u="1"/>
        <n v="31043" u="1"/>
        <n v="6112" u="1"/>
        <n v="10083" u="1"/>
        <n v="17901" u="1"/>
        <n v="32020" u="1"/>
        <n v="5852" u="1"/>
        <n v="18878" u="1"/>
        <n v="33226" u="1"/>
        <n v="365" u="1"/>
        <n v="11060" u="1"/>
        <n v="19855" u="1"/>
        <n v="31957" u="1"/>
        <n v="33163" u="1"/>
        <n v="18815" u="1"/>
        <n v="33100" u="1"/>
        <n v="35117" u="1"/>
        <n v="19792" u="1"/>
        <n v="33037" u="1"/>
        <n v="35054" u="1"/>
        <n v="11517" u="1"/>
        <n v="20769" u="1"/>
        <n v="32974" u="1"/>
        <n v="34991" u="1"/>
        <n v="37008" u="1"/>
        <n v="300" u="1"/>
        <n v="1169" u="1"/>
        <n v="6569" u="1"/>
        <n v="19729" u="1"/>
        <n v="34928" u="1"/>
        <n v="36945" u="1"/>
        <n v="1104" u="1"/>
        <n v="20706" u="1"/>
        <n v="34865" u="1"/>
        <n v="36882" u="1"/>
        <n v="11974" u="1"/>
        <n v="21683" u="1"/>
        <n v="36819" u="1"/>
        <n v="38836" u="1"/>
        <n v="22660" u="1"/>
        <n v="36756" u="1"/>
        <n v="38773" u="1"/>
        <n v="3804" u="1"/>
        <n v="12951" u="1"/>
        <n v="21620" u="1"/>
        <n v="38710" u="1"/>
        <n v="40727" u="1"/>
        <n v="7286" u="1"/>
        <n v="12431" u="1"/>
        <n v="22597" u="1"/>
        <n v="38647" u="1"/>
        <n v="40664" u="1"/>
        <n v="7026" u="1"/>
        <n v="23574" u="1"/>
        <n v="40601" u="1"/>
        <n v="42618" u="1"/>
        <n v="13408" u="1"/>
        <n v="24551" u="1"/>
        <n v="40538" u="1"/>
        <n v="42555" u="1"/>
        <n v="23511" u="1"/>
        <n v="42492" u="1"/>
        <n v="44509" u="1"/>
        <n v="804" u="1"/>
        <n v="4229" u="1"/>
        <n v="24488" u="1"/>
        <n v="42429" u="1"/>
        <n v="44446" u="1"/>
        <n v="13865" u="1"/>
        <n v="25465" u="1"/>
        <n v="42366" u="1"/>
        <n v="44383" u="1"/>
        <n v="46400" u="1"/>
        <n v="7743" u="1"/>
        <n v="24425" u="1"/>
        <n v="44320" u="1"/>
        <n v="46337" u="1"/>
        <n v="25402" u="1"/>
        <n v="44257" u="1"/>
        <n v="46274" u="1"/>
        <n v="674" u="1"/>
        <n v="2634" u="1"/>
        <n v="14322" u="1"/>
        <n v="26379" u="1"/>
        <n v="46211" u="1"/>
        <n v="48228" u="1"/>
        <n v="27356" u="1"/>
        <n v="46148" u="1"/>
        <n v="48165" u="1"/>
        <n v="609" u="1"/>
        <n v="4686" u="1"/>
        <n v="15299" u="1"/>
        <n v="26316" u="1"/>
        <n v="48102" u="1"/>
        <n v="8728" u="1"/>
        <n v="14779" u="1"/>
        <n v="27293" u="1"/>
        <n v="48039" u="1"/>
        <n v="544" u="1"/>
        <n v="8208" u="1"/>
        <n v="28270" u="1"/>
        <n v="15756" u="1"/>
        <n v="29247" u="1"/>
        <n v="9185" u="1"/>
        <n v="28207" u="1"/>
        <n v="5403" u="1"/>
        <n v="8665" u="1"/>
        <n v="29184" u="1"/>
        <n v="463" u="1"/>
        <n v="5143" u="1"/>
        <n v="16213" u="1"/>
        <n v="30161" u="1"/>
        <n v="1756" u="1"/>
        <n v="9642" u="1"/>
        <n v="17019" u="1"/>
        <n v="29121" u="1"/>
        <n v="1691" u="1"/>
        <n v="30098" u="1"/>
        <n v="3221" u="1"/>
        <n v="16956" u="1"/>
        <n v="31075" u="1"/>
        <n v="398" u="1"/>
        <n v="10099" u="1"/>
        <n v="17933" u="1"/>
        <n v="32052" u="1"/>
        <n v="5860" u="1"/>
        <n v="18910" u="1"/>
        <n v="31012" u="1"/>
        <n v="11076" u="1"/>
        <n v="17870" u="1"/>
        <n v="31989" u="1"/>
        <n v="33227" u="1"/>
        <n v="10556" u="1"/>
        <n v="18847" u="1"/>
        <n v="33164" u="1"/>
        <n v="333" u="1"/>
        <n v="19824" u="1"/>
        <n v="33101" u="1"/>
        <n v="35118" u="1"/>
        <n v="11533" u="1"/>
        <n v="20801" u="1"/>
        <n v="33038" u="1"/>
        <n v="35055" u="1"/>
        <n v="1171" u="1"/>
        <n v="6577" u="1"/>
        <n v="11013" u="1"/>
        <n v="19761" u="1"/>
        <n v="32975" u="1"/>
        <n v="34992" u="1"/>
        <n v="37009" u="1"/>
        <n v="1106" u="1"/>
        <n v="6317" u="1"/>
        <n v="20738" u="1"/>
        <n v="34929" u="1"/>
        <n v="36946" u="1"/>
        <n v="268" u="1"/>
        <n v="2051" u="1"/>
        <n v="11990" u="1"/>
        <n v="21715" u="1"/>
        <n v="34866" u="1"/>
        <n v="36883" u="1"/>
        <n v="20675" u="1"/>
        <n v="36820" u="1"/>
        <n v="38837" u="1"/>
        <n v="3808" u="1"/>
        <n v="21652" u="1"/>
        <n v="36757" u="1"/>
        <n v="38774" u="1"/>
        <n v="12447" u="1"/>
        <n v="22629" u="1"/>
        <n v="38711" u="1"/>
        <n v="40728" u="1"/>
        <n v="7034" u="1"/>
        <n v="23606" u="1"/>
        <n v="38648" u="1"/>
        <n v="40665" u="1"/>
        <n v="13424" u="1"/>
        <n v="22566" u="1"/>
        <n v="40602" u="1"/>
        <n v="42619" u="1"/>
        <n v="12904" u="1"/>
        <n v="23543" u="1"/>
        <n v="40539" u="1"/>
        <n v="42556" u="1"/>
        <n v="4237" u="1"/>
        <n v="24520" u="1"/>
        <n v="42493" u="1"/>
        <n v="44510" u="1"/>
        <n v="13881" u="1"/>
        <n v="23480" u="1"/>
        <n v="25497" u="1"/>
        <n v="42430" u="1"/>
        <n v="44447" u="1"/>
        <n v="7751" u="1"/>
        <n v="13361" u="1"/>
        <n v="24457" u="1"/>
        <n v="42367" u="1"/>
        <n v="44384" u="1"/>
        <n v="46401" u="1"/>
        <n v="7491" u="1"/>
        <n v="25434" u="1"/>
        <n v="44321" u="1"/>
        <n v="46338" u="1"/>
        <n v="675" u="1"/>
        <n v="2638" u="1"/>
        <n v="14338" u="1"/>
        <n v="26411" u="1"/>
        <n v="44258" u="1"/>
        <n v="46275" u="1"/>
        <n v="2508" u="1"/>
        <n v="25371" u="1"/>
        <n v="46212" u="1"/>
        <n v="48229" u="1"/>
        <n v="610" u="1"/>
        <n v="4694" u="1"/>
        <n v="26348" u="1"/>
        <n v="46149" u="1"/>
        <n v="48166" u="1"/>
        <n v="14795" u="1"/>
        <n v="27325" u="1"/>
        <n v="48103" u="1"/>
        <n v="545" u="1"/>
        <n v="8224" u="1"/>
        <n v="28302" u="1"/>
        <n v="48040" u="1"/>
        <n v="15772" u="1"/>
        <n v="27262" u="1"/>
        <n v="496" u="1"/>
        <n v="9201" u="1"/>
        <n v="15252" u="1"/>
        <n v="28239" u="1"/>
        <n v="5411" u="1"/>
        <n v="8681" u="1"/>
        <n v="29216" u="1"/>
        <n v="5151" u="1"/>
        <n v="16229" u="1"/>
        <n v="28176" u="1"/>
        <n v="30193" u="1"/>
        <n v="1758" u="1"/>
        <n v="9658" u="1"/>
        <n v="15709" u="1"/>
        <n v="17051" u="1"/>
        <n v="29153" u="1"/>
        <n v="431" u="1"/>
        <n v="1693" u="1"/>
        <n v="9138" u="1"/>
        <n v="30130" u="1"/>
        <n v="3225" u="1"/>
        <n v="16988" u="1"/>
        <n v="31107" u="1"/>
        <n v="3095" u="1"/>
        <n v="10115" u="1"/>
        <n v="17965" u="1"/>
        <n v="30067" u="1"/>
        <n v="5868" u="1"/>
        <n v="16925" u="1"/>
        <n v="31044" u="1"/>
        <n v="366" u="1"/>
        <n v="17902" u="1"/>
        <n v="32021" u="1"/>
        <n v="10572" u="1"/>
        <n v="18879" u="1"/>
        <n v="33228" u="1"/>
        <n v="19856" u="1"/>
        <n v="31958" u="1"/>
        <n v="33165" u="1"/>
        <n v="11549" u="1"/>
        <n v="18816" u="1"/>
        <n v="33102" u="1"/>
        <n v="35119" u="1"/>
        <n v="301" u="1"/>
        <n v="6585" u="1"/>
        <n v="11029" u="1"/>
        <n v="19793" u="1"/>
        <n v="33039" u="1"/>
        <n v="35056" u="1"/>
        <n v="1108" u="1"/>
        <n v="6325" u="1"/>
        <n v="20770" u="1"/>
        <n v="32976" u="1"/>
        <n v="34993" u="1"/>
        <n v="37010" u="1"/>
        <n v="2055" u="1"/>
        <n v="12006" u="1"/>
        <n v="19730" u="1"/>
        <n v="34930" u="1"/>
        <n v="36947" u="1"/>
        <n v="11486" u="1"/>
        <n v="20707" u="1"/>
        <n v="34867" u="1"/>
        <n v="36884" u="1"/>
        <n v="246" u="1"/>
        <n v="3812" u="1"/>
        <n v="21684" u="1"/>
        <n v="36821" u="1"/>
        <n v="38838" u="1"/>
        <n v="3682" u="1"/>
        <n v="12463" u="1"/>
        <n v="22661" u="1"/>
        <n v="36758" u="1"/>
        <n v="38775" u="1"/>
        <n v="7042" u="1"/>
        <n v="21621" u="1"/>
        <n v="38712" u="1"/>
        <n v="40729" u="1"/>
        <n v="22598" u="1"/>
        <n v="38649" u="1"/>
        <n v="40666" u="1"/>
        <n v="12920" u="1"/>
        <n v="23575" u="1"/>
        <n v="40603" u="1"/>
        <n v="42620" u="1"/>
        <n v="24552" u="1"/>
        <n v="40540" u="1"/>
        <n v="42557" u="1"/>
        <n v="13897" u="1"/>
        <n v="23512" u="1"/>
        <n v="42494" u="1"/>
        <n v="44511" u="1"/>
        <n v="7759" u="1"/>
        <n v="13377" u="1"/>
        <n v="24489" u="1"/>
        <n v="42431" u="1"/>
        <n v="44448" u="1"/>
        <n v="7499" u="1"/>
        <n v="25466" u="1"/>
        <n v="42368" u="1"/>
        <n v="44385" u="1"/>
        <n v="46402" u="1"/>
        <n v="676" u="1"/>
        <n v="14354" u="1"/>
        <n v="24426" u="1"/>
        <n v="44322" u="1"/>
        <n v="46339" u="1"/>
        <n v="2512" u="1"/>
        <n v="13834" u="1"/>
        <n v="25403" u="1"/>
        <n v="44259" u="1"/>
        <n v="46276" u="1"/>
        <n v="611" u="1"/>
        <n v="4702" u="1"/>
        <n v="26380" u="1"/>
        <n v="46213" u="1"/>
        <n v="48230" u="1"/>
        <n v="4442" u="1"/>
        <n v="14811" u="1"/>
        <n v="27357" u="1"/>
        <n v="46150" u="1"/>
        <n v="48167" u="1"/>
        <n v="546" u="1"/>
        <n v="8240" u="1"/>
        <n v="26317" u="1"/>
        <n v="48104" u="1"/>
        <n v="27294" u="1"/>
        <n v="48041" u="1"/>
        <n v="15268" u="1"/>
        <n v="28271" u="1"/>
        <n v="8697" u="1"/>
        <n v="29248" u="1"/>
        <n v="464" u="1"/>
        <n v="5159" u="1"/>
        <n v="16245" u="1"/>
        <n v="28208" u="1"/>
        <n v="49869" u="1"/>
        <n v="9674" u="1"/>
        <n v="15725" u="1"/>
        <n v="29185" u="1"/>
        <n v="1695" u="1"/>
        <n v="9154" u="1"/>
        <n v="30162" u="1"/>
        <n v="17020" u="1"/>
        <n v="29122" u="1"/>
        <n v="399" u="1"/>
        <n v="3099" u="1"/>
        <n v="10131" u="1"/>
        <n v="16182" u="1"/>
        <n v="30099" u="1"/>
        <n v="5876" u="1"/>
        <n v="9611" u="1"/>
        <n v="16957" u="1"/>
        <n v="31076" u="1"/>
        <n v="5616" u="1"/>
        <n v="17934" u="1"/>
        <n v="32053" u="1"/>
        <n v="10588" u="1"/>
        <n v="18911" u="1"/>
        <n v="31013" u="1"/>
        <n v="334" u="1"/>
        <n v="17871" u="1"/>
        <n v="31990" u="1"/>
        <n v="33229" u="1"/>
        <n v="18848" u="1"/>
        <n v="33166" u="1"/>
        <n v="11045" u="1"/>
        <n v="19825" u="1"/>
        <n v="33103" u="1"/>
        <n v="35120" u="1"/>
        <n v="1110" u="1"/>
        <n v="6333" u="1"/>
        <n v="18785" u="1"/>
        <n v="20802" u="1"/>
        <n v="33040" u="1"/>
        <n v="35057" u="1"/>
        <n v="269" u="1"/>
        <n v="1045" u="1"/>
        <n v="12022" u="1"/>
        <n v="19762" u="1"/>
        <n v="32977" u="1"/>
        <n v="34994" u="1"/>
        <n v="37011" u="1"/>
        <n v="11502" u="1"/>
        <n v="20739" u="1"/>
        <n v="34931" u="1"/>
        <n v="36948" u="1"/>
        <n v="21716" u="1"/>
        <n v="34868" u="1"/>
        <n v="36885" u="1"/>
        <n v="3686" u="1"/>
        <n v="12479" u="1"/>
        <n v="20676" u="1"/>
        <n v="36822" u="1"/>
        <n v="38839" u="1"/>
        <n v="7050" u="1"/>
        <n v="11959" u="1"/>
        <n v="21653" u="1"/>
        <n v="36759" u="1"/>
        <n v="38776" u="1"/>
        <n v="6790" u="1"/>
        <n v="22630" u="1"/>
        <n v="38713" u="1"/>
        <n v="40730" u="1"/>
        <n v="12936" u="1"/>
        <n v="23607" u="1"/>
        <n v="38650" u="1"/>
        <n v="40667" u="1"/>
        <n v="22567" u="1"/>
        <n v="40604" u="1"/>
        <n v="42621" u="1"/>
        <n v="23544" u="1"/>
        <n v="40541" u="1"/>
        <n v="42558" u="1"/>
        <n v="742" u="1"/>
        <n v="13393" u="1"/>
        <n v="24521" u="1"/>
        <n v="42495" u="1"/>
        <n v="44512" u="1"/>
        <n v="7507" u="1"/>
        <n v="23481" u="1"/>
        <n v="25498" u="1"/>
        <n v="42432" u="1"/>
        <n v="44449" u="1"/>
        <n v="677" u="1"/>
        <n v="14370" u="1"/>
        <n v="24458" u="1"/>
        <n v="42369" u="1"/>
        <n v="44386" u="1"/>
        <n v="2516" u="1"/>
        <n v="13850" u="1"/>
        <n v="25435" u="1"/>
        <n v="44323" u="1"/>
        <n v="46340" u="1"/>
        <n v="612" u="1"/>
        <n v="26412" u="1"/>
        <n v="44260" u="1"/>
        <n v="46277" u="1"/>
        <n v="4450" u="1"/>
        <n v="14827" u="1"/>
        <n v="25372" u="1"/>
        <n v="46214" u="1"/>
        <n v="48231" u="1"/>
        <n v="547" u="1"/>
        <n v="8256" u="1"/>
        <n v="14307" u="1"/>
        <n v="26349" u="1"/>
        <n v="46151" u="1"/>
        <n v="48168" u="1"/>
        <n v="7964" u="1"/>
        <n v="27326" u="1"/>
        <n v="48105" u="1"/>
        <n v="497" u="1"/>
        <n v="15284" u="1"/>
        <n v="28303" u="1"/>
        <n v="48042" u="1"/>
        <n v="8713" u="1"/>
        <n v="27263" u="1"/>
        <n v="5167" u="1"/>
        <n v="28240" u="1"/>
        <n v="15741" u="1"/>
        <n v="29217" u="1"/>
        <n v="49870" u="1"/>
        <n v="432" u="1"/>
        <n v="1697" u="1"/>
        <n v="9170" u="1"/>
        <n v="28177" u="1"/>
        <n v="30194" u="1"/>
        <n v="1632" u="1"/>
        <n v="29154" u="1"/>
        <n v="3103" u="1"/>
        <n v="16198" u="1"/>
        <n v="30131" u="1"/>
        <n v="9627" u="1"/>
        <n v="16989" u="1"/>
        <n v="31108" u="1"/>
        <n v="367" u="1"/>
        <n v="5624" u="1"/>
        <n v="17966" u="1"/>
        <n v="30068" u="1"/>
        <n v="10604" u="1"/>
        <n v="16926" u="1"/>
        <n v="31045" u="1"/>
        <n v="10084" u="1"/>
        <n v="17903" u="1"/>
        <n v="32022" u="1"/>
        <n v="18880" u="1"/>
        <n v="33230" u="1"/>
        <n v="302" u="1"/>
        <n v="11061" u="1"/>
        <n v="19857" u="1"/>
        <n v="31959" u="1"/>
        <n v="33167" u="1"/>
        <n v="1112" u="1"/>
        <n v="6341" u="1"/>
        <n v="18817" u="1"/>
        <n v="33104" u="1"/>
        <n v="35121" u="1"/>
        <n v="1047" u="1"/>
        <n v="6081" u="1"/>
        <n v="19794" u="1"/>
        <n v="33041" u="1"/>
        <n v="35058" u="1"/>
        <n v="11518" u="1"/>
        <n v="20771" u="1"/>
        <n v="32978" u="1"/>
        <n v="34995" u="1"/>
        <n v="37012" u="1"/>
        <n v="19731" u="1"/>
        <n v="34932" u="1"/>
        <n v="36949" u="1"/>
        <n v="3690" u="1"/>
        <n v="20708" u="1"/>
        <n v="34869" u="1"/>
        <n v="36886" u="1"/>
        <n v="11975" u="1"/>
        <n v="21685" u="1"/>
        <n v="36823" u="1"/>
        <n v="38840" u="1"/>
        <n v="6798" u="1"/>
        <n v="22662" u="1"/>
        <n v="36760" u="1"/>
        <n v="38777" u="1"/>
        <n v="12952" u="1"/>
        <n v="21622" u="1"/>
        <n v="38714" u="1"/>
        <n v="40731" u="1"/>
        <n v="12432" u="1"/>
        <n v="22599" u="1"/>
        <n v="38651" u="1"/>
        <n v="40668" u="1"/>
        <n v="23576" u="1"/>
        <n v="40605" u="1"/>
        <n v="42622" u="1"/>
        <n v="743" u="1"/>
        <n v="13409" u="1"/>
        <n v="24553" u="1"/>
        <n v="40542" u="1"/>
        <n v="42559" u="1"/>
        <n v="7515" u="1"/>
        <n v="23513" u="1"/>
        <n v="42496" u="1"/>
        <n v="44513" u="1"/>
        <n v="678" u="1"/>
        <n v="7255" u="1"/>
        <n v="24490" u="1"/>
        <n v="42433" u="1"/>
        <n v="44450" u="1"/>
        <n v="2520" u="1"/>
        <n v="13866" u="1"/>
        <n v="25467" u="1"/>
        <n v="42370" u="1"/>
        <n v="44387" u="1"/>
        <n v="613" u="1"/>
        <n v="2390" u="1"/>
        <n v="24427" u="1"/>
        <n v="44324" u="1"/>
        <n v="46341" u="1"/>
        <n v="4458" u="1"/>
        <n v="25404" u="1"/>
        <n v="44261" u="1"/>
        <n v="46278" u="1"/>
        <n v="548" u="1"/>
        <n v="14323" u="1"/>
        <n v="26381" u="1"/>
        <n v="46215" u="1"/>
        <n v="48232" u="1"/>
        <n v="7972" u="1"/>
        <n v="27358" u="1"/>
        <n v="46152" u="1"/>
        <n v="48169" u="1"/>
        <n v="15300" u="1"/>
        <n v="26318" u="1"/>
        <n v="48106" u="1"/>
        <n v="8729" u="1"/>
        <n v="14780" u="1"/>
        <n v="27295" u="1"/>
        <n v="48043" u="1"/>
        <n v="465" u="1"/>
        <n v="5175" u="1"/>
        <n v="8209" u="1"/>
        <n v="28272" u="1"/>
        <n v="4915" u="1"/>
        <n v="15757" u="1"/>
        <n v="29249" u="1"/>
        <n v="1699" u="1"/>
        <n v="9186" u="1"/>
        <n v="15237" u="1"/>
        <n v="28209" u="1"/>
        <n v="49871" u="1"/>
        <n v="1634" u="1"/>
        <n v="8666" u="1"/>
        <n v="29186" u="1"/>
        <n v="400" u="1"/>
        <n v="3107" u="1"/>
        <n v="16214" u="1"/>
        <n v="30163" u="1"/>
        <n v="2977" u="1"/>
        <n v="9643" u="1"/>
        <n v="17021" u="1"/>
        <n v="29123" u="1"/>
        <n v="5632" u="1"/>
        <n v="30100" u="1"/>
        <n v="16958" u="1"/>
        <n v="31077" u="1"/>
        <n v="335" u="1"/>
        <n v="10100" u="1"/>
        <n v="17935" u="1"/>
        <n v="32054" u="1"/>
        <n v="18912" u="1"/>
        <n v="31014" u="1"/>
        <n v="11077" u="1"/>
        <n v="17872" u="1"/>
        <n v="31991" u="1"/>
        <n v="33231" u="1"/>
        <n v="6349" u="1"/>
        <n v="10557" u="1"/>
        <n v="18849" u="1"/>
        <n v="33168" u="1"/>
        <n v="270" u="1"/>
        <n v="1049" u="1"/>
        <n v="6089" u="1"/>
        <n v="19826" u="1"/>
        <n v="33105" u="1"/>
        <n v="35122" u="1"/>
        <n v="11534" u="1"/>
        <n v="18786" u="1"/>
        <n v="20803" u="1"/>
        <n v="33042" u="1"/>
        <n v="35059" u="1"/>
        <n v="11014" u="1"/>
        <n v="19763" u="1"/>
        <n v="32979" u="1"/>
        <n v="34996" u="1"/>
        <n v="37013" u="1"/>
        <n v="3694" u="1"/>
        <n v="20740" u="1"/>
        <n v="34933" u="1"/>
        <n v="36950" u="1"/>
        <n v="3564" u="1"/>
        <n v="11991" u="1"/>
        <n v="21717" u="1"/>
        <n v="34870" u="1"/>
        <n v="36887" u="1"/>
        <n v="6806" u="1"/>
        <n v="20677" u="1"/>
        <n v="36824" u="1"/>
        <n v="38841" u="1"/>
        <n v="21654" u="1"/>
        <n v="36761" u="1"/>
        <n v="38778" u="1"/>
        <n v="12448" u="1"/>
        <n v="22631" u="1"/>
        <n v="38715" u="1"/>
        <n v="40732" u="1"/>
        <n v="23608" u="1"/>
        <n v="38652" u="1"/>
        <n v="40669" u="1"/>
        <n v="744" u="1"/>
        <n v="13425" u="1"/>
        <n v="22568" u="1"/>
        <n v="40606" u="1"/>
        <n v="42623" u="1"/>
        <n v="7523" u="1"/>
        <n v="12905" u="1"/>
        <n v="23545" u="1"/>
        <n v="40543" u="1"/>
        <n v="42560" u="1"/>
        <n v="679" u="1"/>
        <n v="7263" u="1"/>
        <n v="24522" u="1"/>
        <n v="40480" u="1"/>
        <n v="42497" u="1"/>
        <n v="44514" u="1"/>
        <n v="2524" u="1"/>
        <n v="13882" u="1"/>
        <n v="23482" u="1"/>
        <n v="25499" u="1"/>
        <n v="42434" u="1"/>
        <n v="44451" u="1"/>
        <n v="614" u="1"/>
        <n v="2394" u="1"/>
        <n v="13362" u="1"/>
        <n v="24459" u="1"/>
        <n v="42371" u="1"/>
        <n v="44388" u="1"/>
        <n v="4466" u="1"/>
        <n v="25436" u="1"/>
        <n v="44325" u="1"/>
        <n v="46342" u="1"/>
        <n v="549" u="1"/>
        <n v="4206" u="1"/>
        <n v="14339" u="1"/>
        <n v="26413" u="1"/>
        <n v="44262" u="1"/>
        <n v="46279" u="1"/>
        <n v="7980" u="1"/>
        <n v="25373" u="1"/>
        <n v="46216" u="1"/>
        <n v="48233" u="1"/>
        <n v="498" u="1"/>
        <n v="26350" u="1"/>
        <n v="46153" u="1"/>
        <n v="48170" u="1"/>
        <n v="14796" u="1"/>
        <n v="27327" u="1"/>
        <n v="48107" u="1"/>
        <n v="8225" u="1"/>
        <n v="28304" u="1"/>
        <n v="48044" u="1"/>
        <n v="4923" u="1"/>
        <n v="15773" u="1"/>
        <n v="27264" u="1"/>
        <n v="433" u="1"/>
        <n v="9202" u="1"/>
        <n v="15253" u="1"/>
        <n v="28241" u="1"/>
        <n v="1636" u="1"/>
        <n v="8682" u="1"/>
        <n v="29218" u="1"/>
        <n v="49872" u="1"/>
        <n v="3111" u="1"/>
        <n v="16230" u="1"/>
        <n v="28178" u="1"/>
        <n v="30195" u="1"/>
        <n v="2981" u="1"/>
        <n v="9659" u="1"/>
        <n v="15710" u="1"/>
        <n v="29155" u="1"/>
        <n v="368" u="1"/>
        <n v="5640" u="1"/>
        <n v="9139" u="1"/>
        <n v="30132" u="1"/>
        <n v="5380" u="1"/>
        <n v="16990" u="1"/>
        <n v="31109" u="1"/>
        <n v="10116" u="1"/>
        <n v="17967" u="1"/>
        <n v="30069" u="1"/>
        <n v="16927" u="1"/>
        <n v="31046" u="1"/>
        <n v="303" u="1"/>
        <n v="17904" u="1"/>
        <n v="32023" u="1"/>
        <n v="10573" u="1"/>
        <n v="18881" u="1"/>
        <n v="33232" u="1"/>
        <n v="1051" u="1"/>
        <n v="6097" u="1"/>
        <n v="19858" u="1"/>
        <n v="31960" u="1"/>
        <n v="33169" u="1"/>
        <n v="11550" u="1"/>
        <n v="18818" u="1"/>
        <n v="33106" u="1"/>
        <n v="35123" u="1"/>
        <n v="247" u="1"/>
        <n v="11030" u="1"/>
        <n v="19795" u="1"/>
        <n v="33043" u="1"/>
        <n v="35060" u="1"/>
        <n v="3698" u="1"/>
        <n v="20772" u="1"/>
        <n v="32980" u="1"/>
        <n v="34997" u="1"/>
        <n v="3568" u="1"/>
        <n v="12007" u="1"/>
        <n v="19732" u="1"/>
        <n v="34934" u="1"/>
        <n v="36951" u="1"/>
        <n v="6814" u="1"/>
        <n v="11487" u="1"/>
        <n v="20709" u="1"/>
        <n v="34871" u="1"/>
        <n v="36888" u="1"/>
        <n v="6554" u="1"/>
        <n v="21686" u="1"/>
        <n v="36825" u="1"/>
        <n v="38842" u="1"/>
        <n v="12464" u="1"/>
        <n v="22663" u="1"/>
        <n v="36762" u="1"/>
        <n v="38779" u="1"/>
        <n v="21623" u="1"/>
        <n v="38716" u="1"/>
        <n v="40733" u="1"/>
        <n v="745" u="1"/>
        <n v="22600" u="1"/>
        <n v="38653" u="1"/>
        <n v="40670" u="1"/>
        <n v="12921" u="1"/>
        <n v="23577" u="1"/>
        <n v="40607" u="1"/>
        <n v="42624" u="1"/>
        <n v="680" u="1"/>
        <n v="7271" u="1"/>
        <n v="24554" u="1"/>
        <n v="40544" u="1"/>
        <n v="42561" u="1"/>
        <n v="13898" u="1"/>
        <n v="23514" u="1"/>
        <n v="40481" u="1"/>
        <n v="42498" u="1"/>
        <n v="44515" u="1"/>
        <n v="615" u="1"/>
        <n v="2398" u="1"/>
        <n v="13378" u="1"/>
        <n v="24491" u="1"/>
        <n v="42435" u="1"/>
        <n v="44452" u="1"/>
        <n v="25468" u="1"/>
        <n v="42372" u="1"/>
        <n v="44389" u="1"/>
        <n v="550" u="1"/>
        <n v="4214" u="1"/>
        <n v="14355" u="1"/>
        <n v="24428" u="1"/>
        <n v="44326" u="1"/>
        <n v="46343" u="1"/>
        <n v="7988" u="1"/>
        <n v="13835" u="1"/>
        <n v="25405" u="1"/>
        <n v="44263" u="1"/>
        <n v="46280" u="1"/>
        <n v="7728" u="1"/>
        <n v="26382" u="1"/>
        <n v="46217" u="1"/>
        <n v="48234" u="1"/>
        <n v="14812" u="1"/>
        <n v="27359" u="1"/>
        <n v="46154" u="1"/>
        <n v="48171" u="1"/>
        <n v="466" u="1"/>
        <n v="8241" u="1"/>
        <n v="26319" u="1"/>
        <n v="48108" u="1"/>
        <n v="4931" u="1"/>
        <n v="27296" u="1"/>
        <n v="48045" u="1"/>
        <n v="15269" u="1"/>
        <n v="28273" u="1"/>
        <n v="1638" u="1"/>
        <n v="8698" u="1"/>
        <n v="29250" u="1"/>
        <n v="401" u="1"/>
        <n v="16246" u="1"/>
        <n v="28210" u="1"/>
        <n v="49873" u="1"/>
        <n v="2985" u="1"/>
        <n v="9675" u="1"/>
        <n v="15726" u="1"/>
        <n v="29187" u="1"/>
        <n v="9155" u="1"/>
        <n v="30164" u="1"/>
        <n v="5388" u="1"/>
        <n v="17022" u="1"/>
        <n v="29124" u="1"/>
        <n v="336" u="1"/>
        <n v="10132" u="1"/>
        <n v="16183" u="1"/>
        <n v="30101" u="1"/>
        <n v="9612" u="1"/>
        <n v="16959" u="1"/>
        <n v="31078" u="1"/>
        <n v="17936" u="1"/>
        <n v="32055" u="1"/>
        <n v="10589" u="1"/>
        <n v="18913" u="1"/>
        <n v="31015" u="1"/>
        <n v="271" u="1"/>
        <n v="1053" u="1"/>
        <n v="6105" u="1"/>
        <n v="17873" u="1"/>
        <n v="31992" u="1"/>
        <n v="33233" u="1"/>
        <n v="1006" u="1"/>
        <n v="18850" u="1"/>
        <n v="33170" u="1"/>
        <n v="11046" u="1"/>
        <n v="19827" u="1"/>
        <n v="31929" u="1"/>
        <n v="33107" u="1"/>
        <n v="35124" u="1"/>
        <n v="18787" u="1"/>
        <n v="20804" u="1"/>
        <n v="33044" u="1"/>
        <n v="35061" u="1"/>
        <n v="3572" u="1"/>
        <n v="12023" u="1"/>
        <n v="19764" u="1"/>
        <n v="32981" u="1"/>
        <n v="34998" u="1"/>
        <n v="11503" u="1"/>
        <n v="20741" u="1"/>
        <n v="34935" u="1"/>
        <n v="36952" u="1"/>
        <n v="6562" u="1"/>
        <n v="21718" u="1"/>
        <n v="34872" u="1"/>
        <n v="36889" u="1"/>
        <n v="12480" u="1"/>
        <n v="20678" u="1"/>
        <n v="36826" u="1"/>
        <n v="38843" u="1"/>
        <n v="11960" u="1"/>
        <n v="21655" u="1"/>
        <n v="36763" u="1"/>
        <n v="38780" u="1"/>
        <n v="22632" u="1"/>
        <n v="38717" u="1"/>
        <n v="40734" u="1"/>
        <n v="12937" u="1"/>
        <n v="23609" u="1"/>
        <n v="38654" u="1"/>
        <n v="40671" u="1"/>
        <n v="681" u="1"/>
        <n v="7279" u="1"/>
        <n v="22569" u="1"/>
        <n v="40608" u="1"/>
        <n v="42625" u="1"/>
        <n v="23546" u="1"/>
        <n v="40545" u="1"/>
        <n v="42562" u="1"/>
        <n v="616" u="1"/>
        <n v="2402" u="1"/>
        <n v="13394" u="1"/>
        <n v="24523" u="1"/>
        <n v="40482" u="1"/>
        <n v="42499" u="1"/>
        <n v="44516" u="1"/>
        <n v="2272" u="1"/>
        <n v="23483" u="1"/>
        <n v="25500" u="1"/>
        <n v="42436" u="1"/>
        <n v="44453" u="1"/>
        <n v="551" u="1"/>
        <n v="4222" u="1"/>
        <n v="24460" u="1"/>
        <n v="42373" u="1"/>
        <n v="44390" u="1"/>
        <n v="13851" u="1"/>
        <n v="25437" u="1"/>
        <n v="44327" u="1"/>
        <n v="46344" u="1"/>
        <n v="499" u="1"/>
        <n v="7736" u="1"/>
        <n v="26414" u="1"/>
        <n v="44264" u="1"/>
        <n v="46281" u="1"/>
        <n v="14828" u="1"/>
        <n v="25374" u="1"/>
        <n v="46218" u="1"/>
        <n v="48235" u="1"/>
        <n v="8257" u="1"/>
        <n v="14308" u="1"/>
        <n v="26351" u="1"/>
        <n v="46155" u="1"/>
        <n v="48172" u="1"/>
        <n v="4939" u="1"/>
        <n v="27328" u="1"/>
        <n v="48109" u="1"/>
        <n v="434" u="1"/>
        <n v="4679" u="1"/>
        <n v="15285" u="1"/>
        <n v="28305" u="1"/>
        <n v="48046" u="1"/>
        <n v="1640" u="1"/>
        <n v="8714" u="1"/>
        <n v="27265" u="1"/>
        <n v="1575" u="1"/>
        <n v="28242" u="1"/>
        <n v="2989" u="1"/>
        <n v="15742" u="1"/>
        <n v="29219" u="1"/>
        <n v="49874" u="1"/>
        <n v="369" u="1"/>
        <n v="2859" u="1"/>
        <n v="9171" u="1"/>
        <n v="28179" u="1"/>
        <n v="30196" u="1"/>
        <n v="5396" u="1"/>
        <n v="29156" u="1"/>
        <n v="16199" u="1"/>
        <n v="30133" u="1"/>
        <n v="9628" u="1"/>
        <n v="16991" u="1"/>
        <n v="31110" u="1"/>
        <n v="304" u="1"/>
        <n v="17968" u="1"/>
        <n v="30070" u="1"/>
        <n v="10605" u="1"/>
        <n v="16928" u="1"/>
        <n v="31047" u="1"/>
        <n v="6113" u="1"/>
        <n v="10085" u="1"/>
        <n v="17905" u="1"/>
        <n v="32024" u="1"/>
        <n v="1007" u="1"/>
        <n v="5853" u="1"/>
        <n v="18882" u="1"/>
        <n v="33234" u="1"/>
        <n v="11062" u="1"/>
        <n v="19859" u="1"/>
        <n v="31961" u="1"/>
        <n v="33171" u="1"/>
        <n v="18819" u="1"/>
        <n v="33108" u="1"/>
        <n v="35125" u="1"/>
        <n v="3576" u="1"/>
        <n v="19796" u="1"/>
        <n v="33045" u="1"/>
        <n v="35062" u="1"/>
        <n v="3446" u="1"/>
        <n v="11519" u="1"/>
        <n v="20773" u="1"/>
        <n v="32982" u="1"/>
        <n v="34999" u="1"/>
        <n v="6570" u="1"/>
        <n v="19733" u="1"/>
        <n v="34936" u="1"/>
        <n v="36953" u="1"/>
        <n v="20710" u="1"/>
        <n v="34873" u="1"/>
        <n v="36890" u="1"/>
        <n v="11976" u="1"/>
        <n v="21687" u="1"/>
        <n v="36827" u="1"/>
        <n v="38844" u="1"/>
        <n v="22664" u="1"/>
        <n v="36764" u="1"/>
        <n v="38781" u="1"/>
        <n v="12953" u="1"/>
        <n v="21624" u="1"/>
        <n v="38718" u="1"/>
        <n v="40735" u="1"/>
        <n v="682" u="1"/>
        <n v="7287" u="1"/>
        <n v="12433" u="1"/>
        <n v="22601" u="1"/>
        <n v="38655" u="1"/>
        <n v="40672" u="1"/>
        <n v="7027" u="1"/>
        <n v="23578" u="1"/>
        <n v="40609" u="1"/>
        <n v="42626" u="1"/>
        <n v="617" u="1"/>
        <n v="2406" u="1"/>
        <n v="13410" u="1"/>
        <n v="24555" u="1"/>
        <n v="40546" u="1"/>
        <n v="42563" u="1"/>
        <n v="2276" u="1"/>
        <n v="12890" u="1"/>
        <n v="23515" u="1"/>
        <n v="40483" u="1"/>
        <n v="42500" u="1"/>
        <n v="44517" u="1"/>
        <n v="552" u="1"/>
        <n v="4230" u="1"/>
        <n v="24492" u="1"/>
        <n v="42437" u="1"/>
        <n v="44454" u="1"/>
        <n v="4033" u="1"/>
        <n v="13867" u="1"/>
        <n v="25469" u="1"/>
        <n v="42374" u="1"/>
        <n v="44391" u="1"/>
        <n v="7744" u="1"/>
        <n v="24429" u="1"/>
        <n v="44328" u="1"/>
        <n v="46345" u="1"/>
        <n v="25406" u="1"/>
        <n v="44265" u="1"/>
        <n v="46282" u="1"/>
        <n v="467" u="1"/>
        <n v="14324" u="1"/>
        <n v="26383" u="1"/>
        <n v="46219" u="1"/>
        <n v="48236" u="1"/>
        <n v="27360" u="1"/>
        <n v="46156" u="1"/>
        <n v="48173" u="1"/>
        <n v="4687" u="1"/>
        <n v="15301" u="1"/>
        <n v="26320" u="1"/>
        <n v="48110" u="1"/>
        <n v="8730" u="1"/>
        <n v="14781" u="1"/>
        <n v="27297" u="1"/>
        <n v="48047" u="1"/>
        <n v="402" u="1"/>
        <n v="1577" u="1"/>
        <n v="8210" u="1"/>
        <n v="28274" u="1"/>
        <n v="2993" u="1"/>
        <n v="15758" u="1"/>
        <n v="29251" u="1"/>
        <n v="2863" u="1"/>
        <n v="9187" u="1"/>
        <n v="15238" u="1"/>
        <n v="28211" u="1"/>
        <n v="49875" u="1"/>
        <n v="5404" u="1"/>
        <n v="8667" u="1"/>
        <n v="29188" u="1"/>
        <n v="337" u="1"/>
        <n v="5144" u="1"/>
        <n v="16215" u="1"/>
        <n v="30165" u="1"/>
        <n v="9644" u="1"/>
        <n v="17023" u="1"/>
        <n v="29125" u="1"/>
        <n v="30102" u="1"/>
        <n v="16960" u="1"/>
        <n v="31079" u="1"/>
        <n v="272" u="1"/>
        <n v="10101" u="1"/>
        <n v="17937" u="1"/>
        <n v="32056" u="1"/>
        <n v="1008" u="1"/>
        <n v="5861" u="1"/>
        <n v="18914" u="1"/>
        <n v="31016" u="1"/>
        <n v="11078" u="1"/>
        <n v="17874" u="1"/>
        <n v="31993" u="1"/>
        <n v="33235" u="1"/>
        <n v="10558" u="1"/>
        <n v="18851" u="1"/>
        <n v="33172" u="1"/>
        <n v="3580" u="1"/>
        <n v="19828" u="1"/>
        <n v="31930" u="1"/>
        <n v="33109" u="1"/>
        <n v="35126" u="1"/>
        <n v="3450" u="1"/>
        <n v="11535" u="1"/>
        <n v="18788" u="1"/>
        <n v="20805" u="1"/>
        <n v="33046" u="1"/>
        <n v="35063" u="1"/>
        <n v="6578" u="1"/>
        <n v="11015" u="1"/>
        <n v="19765" u="1"/>
        <n v="32983" u="1"/>
        <n v="35000" u="1"/>
        <n v="6318" u="1"/>
        <n v="20742" u="1"/>
        <n v="34937" u="1"/>
        <n v="36954" u="1"/>
        <n v="11992" u="1"/>
        <n v="21719" u="1"/>
        <n v="34874" u="1"/>
        <n v="36891" u="1"/>
        <n v="20679" u="1"/>
        <n v="36828" u="1"/>
        <n v="38845" u="1"/>
        <n v="21656" u="1"/>
        <n v="36765" u="1"/>
        <n v="38782" u="1"/>
        <n v="683" u="1"/>
        <n v="12449" u="1"/>
        <n v="22633" u="1"/>
        <n v="38719" u="1"/>
        <n v="40736" u="1"/>
        <n v="7035" u="1"/>
        <n v="23610" u="1"/>
        <n v="38656" u="1"/>
        <n v="40673" u="1"/>
        <n v="618" u="1"/>
        <n v="13426" u="1"/>
        <n v="22570" u="1"/>
        <n v="40610" u="1"/>
        <n v="42627" u="1"/>
        <n v="2280" u="1"/>
        <n v="12906" u="1"/>
        <n v="23547" u="1"/>
        <n v="40547" u="1"/>
        <n v="42564" u="1"/>
        <n v="553" u="1"/>
        <n v="4238" u="1"/>
        <n v="24524" u="1"/>
        <n v="40484" u="1"/>
        <n v="42501" u="1"/>
        <n v="44518" u="1"/>
        <n v="4037" u="1"/>
        <n v="13883" u="1"/>
        <n v="23484" u="1"/>
        <n v="25501" u="1"/>
        <n v="42438" u="1"/>
        <n v="44455" u="1"/>
        <n v="500" u="1"/>
        <n v="7752" u="1"/>
        <n v="13363" u="1"/>
        <n v="24461" u="1"/>
        <n v="42375" u="1"/>
        <n v="44392" u="1"/>
        <n v="7492" u="1"/>
        <n v="25438" u="1"/>
        <n v="44329" u="1"/>
        <n v="46346" u="1"/>
        <n v="14340" u="1"/>
        <n v="26415" u="1"/>
        <n v="44266" u="1"/>
        <n v="46283" u="1"/>
        <n v="25375" u="1"/>
        <n v="46220" u="1"/>
        <n v="48237" u="1"/>
        <n v="435" u="1"/>
        <n v="4695" u="1"/>
        <n v="26352" u="1"/>
        <n v="46157" u="1"/>
        <n v="48174" u="1"/>
        <n v="14797" u="1"/>
        <n v="27329" u="1"/>
        <n v="48111" u="1"/>
        <n v="1579" u="1"/>
        <n v="8226" u="1"/>
        <n v="28306" u="1"/>
        <n v="48048" u="1"/>
        <n v="15774" u="1"/>
        <n v="27266" u="1"/>
        <n v="370" u="1"/>
        <n v="2867" u="1"/>
        <n v="9203" u="1"/>
        <n v="15254" u="1"/>
        <n v="28243" u="1"/>
        <n v="5412" u="1"/>
        <n v="8683" u="1"/>
        <n v="29220" u="1"/>
        <n v="49876" u="1"/>
        <n v="5152" u="1"/>
        <n v="16231" u="1"/>
        <n v="28180" u="1"/>
        <n v="9660" u="1"/>
        <n v="15711" u="1"/>
        <n v="29157" u="1"/>
        <n v="305" u="1"/>
        <n v="9140" u="1"/>
        <n v="30134" u="1"/>
        <n v="16992" u="1"/>
        <n v="31111" u="1"/>
        <n v="10117" u="1"/>
        <n v="17969" u="1"/>
        <n v="30071" u="1"/>
        <n v="1009" u="1"/>
        <n v="5869" u="1"/>
        <n v="16929" u="1"/>
        <n v="31048" u="1"/>
        <n v="248" u="1"/>
        <n v="17906" u="1"/>
        <n v="32025" u="1"/>
        <n v="10574" u="1"/>
        <n v="18883" u="1"/>
        <n v="33236" u="1"/>
        <n v="19860" u="1"/>
        <n v="31962" u="1"/>
        <n v="33173" u="1"/>
        <n v="3454" u="1"/>
        <n v="11551" u="1"/>
        <n v="18820" u="1"/>
        <n v="33110" u="1"/>
        <n v="35127" u="1"/>
        <n v="6586" u="1"/>
        <n v="11031" u="1"/>
        <n v="19797" u="1"/>
        <n v="33047" u="1"/>
        <n v="35064" u="1"/>
        <n v="6326" u="1"/>
        <n v="20774" u="1"/>
        <n v="32984" u="1"/>
        <n v="35001" u="1"/>
        <n v="12008" u="1"/>
        <n v="19734" u="1"/>
        <n v="34938" u="1"/>
        <n v="36955" u="1"/>
        <n v="11488" u="1"/>
        <n v="20711" u="1"/>
        <n v="34875" u="1"/>
        <n v="36892" u="1"/>
        <n v="21688" u="1"/>
        <n v="36829" u="1"/>
        <n v="38846" u="1"/>
        <n v="684" u="1"/>
        <n v="12465" u="1"/>
        <n v="22665" u="1"/>
        <n v="36766" u="1"/>
        <n v="38783" u="1"/>
        <n v="7043" u="1"/>
        <n v="21625" u="1"/>
        <n v="38720" u="1"/>
        <n v="40737" u="1"/>
        <n v="619" u="1"/>
        <n v="22602" u="1"/>
        <n v="38657" u="1"/>
        <n v="40674" u="1"/>
        <n v="2284" u="1"/>
        <n v="12922" u="1"/>
        <n v="23579" u="1"/>
        <n v="40611" u="1"/>
        <n v="42628" u="1"/>
        <n v="554" u="1"/>
        <n v="24556" u="1"/>
        <n v="40548" u="1"/>
        <n v="42565" u="1"/>
        <n v="4041" u="1"/>
        <n v="13899" u="1"/>
        <n v="23516" u="1"/>
        <n v="40485" u="1"/>
        <n v="42502" u="1"/>
        <n v="44519" u="1"/>
        <n v="7760" u="1"/>
        <n v="13379" u="1"/>
        <n v="24493" u="1"/>
        <n v="42439" u="1"/>
        <n v="44456" u="1"/>
        <n v="7500" u="1"/>
        <n v="25470" u="1"/>
        <n v="42376" u="1"/>
        <n v="44393" u="1"/>
        <n v="468" u="1"/>
        <n v="14356" u="1"/>
        <n v="24430" u="1"/>
        <n v="44330" u="1"/>
        <n v="46347" u="1"/>
        <n v="13836" u="1"/>
        <n v="25407" u="1"/>
        <n v="44267" u="1"/>
        <n v="46284" u="1"/>
        <n v="4703" u="1"/>
        <n v="26384" u="1"/>
        <n v="46221" u="1"/>
        <n v="48238" u="1"/>
        <n v="4443" u="1"/>
        <n v="14813" u="1"/>
        <n v="27361" u="1"/>
        <n v="46158" u="1"/>
        <n v="48175" u="1"/>
        <n v="403" u="1"/>
        <n v="1581" u="1"/>
        <n v="8242" u="1"/>
        <n v="26321" u="1"/>
        <n v="48112" u="1"/>
        <n v="1516" u="1"/>
        <n v="27298" u="1"/>
        <n v="48049" u="1"/>
        <n v="2871" u="1"/>
        <n v="15270" u="1"/>
        <n v="28275" u="1"/>
        <n v="8699" u="1"/>
        <n v="27235" u="1"/>
        <n v="29252" u="1"/>
        <n v="338" u="1"/>
        <n v="5160" u="1"/>
        <n v="16247" u="1"/>
        <n v="28212" u="1"/>
        <n v="49877" u="1"/>
        <n v="15727" u="1"/>
        <n v="29189" u="1"/>
        <n v="9156" u="1"/>
        <n v="30166" u="1"/>
        <n v="17024" u="1"/>
        <n v="29126" u="1"/>
        <n v="273" u="1"/>
        <n v="10133" u="1"/>
        <n v="16184" u="1"/>
        <n v="30103" u="1"/>
        <n v="5877" u="1"/>
        <n v="9613" u="1"/>
        <n v="16961" u="1"/>
        <n v="31080" u="1"/>
        <n v="5617" u="1"/>
        <n v="17938" u="1"/>
        <n v="32057" u="1"/>
        <n v="10590" u="1"/>
        <n v="18915" u="1"/>
        <n v="31017" u="1"/>
        <n v="17875" u="1"/>
        <n v="31994" u="1"/>
        <n v="33237" u="1"/>
        <n v="3458" u="1"/>
        <n v="18852" u="1"/>
        <n v="33174" u="1"/>
        <n v="3328" u="1"/>
        <n v="11047" u="1"/>
        <n v="19829" u="1"/>
        <n v="31931" u="1"/>
        <n v="33111" u="1"/>
        <n v="35128" u="1"/>
        <n v="6334" u="1"/>
        <n v="18789" u="1"/>
        <n v="20806" u="1"/>
        <n v="33048" u="1"/>
        <n v="35065" u="1"/>
        <n v="19766" u="1"/>
        <n v="32985" u="1"/>
        <n v="35002" u="1"/>
        <n v="11504" u="1"/>
        <n v="20743" u="1"/>
        <n v="34939" u="1"/>
        <n v="36956" u="1"/>
        <n v="21720" u="1"/>
        <n v="34876" u="1"/>
        <n v="36893" u="1"/>
        <n v="685" u="1"/>
        <n v="12481" u="1"/>
        <n v="20680" u="1"/>
        <n v="36830" u="1"/>
        <n v="38847" u="1"/>
        <n v="7051" u="1"/>
        <n v="11961" u="1"/>
        <n v="21657" u="1"/>
        <n v="36767" u="1"/>
        <n v="38784" u="1"/>
        <n v="620" u="1"/>
        <n v="6791" u="1"/>
        <n v="22634" u="1"/>
        <n v="38721" u="1"/>
        <n v="40738" u="1"/>
        <n v="2288" u="1"/>
        <n v="12938" u="1"/>
        <n v="23611" u="1"/>
        <n v="38658" u="1"/>
        <n v="40675" u="1"/>
        <n v="555" u="1"/>
        <n v="2158" u="1"/>
        <n v="22571" u="1"/>
        <n v="40612" u="1"/>
        <n v="42629" u="1"/>
        <n v="4045" u="1"/>
        <n v="23548" u="1"/>
        <n v="40549" u="1"/>
        <n v="42566" u="1"/>
        <n v="501" u="1"/>
        <n v="3915" u="1"/>
        <n v="13395" u="1"/>
        <n v="24525" u="1"/>
        <n v="40486" u="1"/>
        <n v="42503" u="1"/>
        <n v="44520" u="1"/>
        <n v="7508" u="1"/>
        <n v="23485" u="1"/>
        <n v="42440" u="1"/>
        <n v="44457" u="1"/>
        <n v="24462" u="1"/>
        <n v="42377" u="1"/>
        <n v="44394" u="1"/>
        <n v="13852" u="1"/>
        <n v="25439" u="1"/>
        <n v="44331" u="1"/>
        <n v="46348" u="1"/>
        <n v="436" u="1"/>
        <n v="26416" u="1"/>
        <n v="44268" u="1"/>
        <n v="46285" u="1"/>
        <n v="4451" u="1"/>
        <n v="14829" u="1"/>
        <n v="25376" u="1"/>
        <n v="46222" u="1"/>
        <n v="48239" u="1"/>
        <n v="8258" u="1"/>
        <n v="14309" u="1"/>
        <n v="26353" u="1"/>
        <n v="46159" u="1"/>
        <n v="48176" u="1"/>
        <n v="1518" u="1"/>
        <n v="7965" u="1"/>
        <n v="27330" u="1"/>
        <n v="48113" u="1"/>
        <n v="371" u="1"/>
        <n v="2875" u="1"/>
        <n v="15286" u="1"/>
        <n v="28307" u="1"/>
        <n v="48050" u="1"/>
        <n v="2745" u="1"/>
        <n v="8715" u="1"/>
        <n v="27267" u="1"/>
        <n v="5168" u="1"/>
        <n v="8195" u="1"/>
        <n v="28244" u="1"/>
        <n v="4908" u="1"/>
        <n v="15743" u="1"/>
        <n v="29221" u="1"/>
        <n v="49878" u="1"/>
        <n v="306" u="1"/>
        <n v="9172" u="1"/>
        <n v="28181" u="1"/>
        <n v="29158" u="1"/>
        <n v="16200" u="1"/>
        <n v="30135" u="1"/>
        <n v="9629" u="1"/>
        <n v="16993" u="1"/>
        <n v="31112" u="1"/>
        <n v="5625" u="1"/>
        <n v="17970" u="1"/>
        <n v="30072" u="1"/>
        <n v="10606" u="1"/>
        <n v="16930" u="1"/>
        <n v="31049" u="1"/>
        <n v="10086" u="1"/>
        <n v="17907" u="1"/>
        <n v="32026" u="1"/>
        <n v="3462" u="1"/>
        <n v="18884" u="1"/>
        <n v="33238" u="1"/>
        <n v="3332" u="1"/>
        <n v="11063" u="1"/>
        <n v="19861" u="1"/>
        <n v="31963" u="1"/>
        <n v="33175" u="1"/>
        <n v="6342" u="1"/>
        <n v="10543" u="1"/>
        <n v="18821" u="1"/>
        <n v="33112" u="1"/>
        <n v="35129" u="1"/>
        <n v="6082" u="1"/>
        <n v="19798" u="1"/>
        <n v="33049" u="1"/>
        <n v="35066" u="1"/>
        <n v="11520" u="1"/>
        <n v="20775" u="1"/>
        <n v="32986" u="1"/>
        <n v="35003" u="1"/>
        <n v="19735" u="1"/>
        <n v="34940" u="1"/>
        <n v="36957" u="1"/>
        <n v="686" u="1"/>
        <n v="20712" u="1"/>
        <n v="34877" u="1"/>
        <n v="36894" u="1"/>
        <n v="11977" u="1"/>
        <n v="21689" u="1"/>
        <n v="36831" u="1"/>
        <n v="38848" u="1"/>
        <n v="621" u="1"/>
        <n v="6799" u="1"/>
        <n v="22666" u="1"/>
        <n v="36768" u="1"/>
        <n v="38785" u="1"/>
        <n v="12954" u="1"/>
        <n v="21626" u="1"/>
        <n v="38722" u="1"/>
        <n v="40739" u="1"/>
        <n v="556" u="1"/>
        <n v="2162" u="1"/>
        <n v="12434" u="1"/>
        <n v="22603" u="1"/>
        <n v="38659" u="1"/>
        <n v="40676" u="1"/>
        <n v="4049" u="1"/>
        <n v="23580" u="1"/>
        <n v="40613" u="1"/>
        <n v="42630" u="1"/>
        <n v="3919" u="1"/>
        <n v="13411" u="1"/>
        <n v="22540" u="1"/>
        <n v="24557" u="1"/>
        <n v="40550" u="1"/>
        <n v="42567" u="1"/>
        <n v="7516" u="1"/>
        <n v="12891" u="1"/>
        <n v="23517" u="1"/>
        <n v="40487" u="1"/>
        <n v="42504" u="1"/>
        <n v="44521" u="1"/>
        <n v="469" u="1"/>
        <n v="7256" u="1"/>
        <n v="24494" u="1"/>
        <n v="42441" u="1"/>
        <n v="44458" u="1"/>
        <n v="13868" u="1"/>
        <n v="25471" u="1"/>
        <n v="42378" u="1"/>
        <n v="44395" u="1"/>
        <n v="24431" u="1"/>
        <n v="44332" u="1"/>
        <n v="46349" u="1"/>
        <n v="4459" u="1"/>
        <n v="25408" u="1"/>
        <n v="44269" u="1"/>
        <n v="46286" u="1"/>
        <n v="404" u="1"/>
        <n v="14325" u="1"/>
        <n v="26385" u="1"/>
        <n v="46223" u="1"/>
        <n v="48240" u="1"/>
        <n v="1520" u="1"/>
        <n v="7973" u="1"/>
        <n v="27362" u="1"/>
        <n v="46160" u="1"/>
        <n v="48177" u="1"/>
        <n v="15302" u="1"/>
        <n v="26322" u="1"/>
        <n v="48114" u="1"/>
        <n v="2749" u="1"/>
        <n v="8731" u="1"/>
        <n v="14782" u="1"/>
        <n v="27299" u="1"/>
        <n v="48051" u="1"/>
        <n v="339" u="1"/>
        <n v="5176" u="1"/>
        <n v="8211" u="1"/>
        <n v="28276" u="1"/>
        <n v="4916" u="1"/>
        <n v="15759" u="1"/>
        <n v="27236" u="1"/>
        <n v="29253" u="1"/>
        <n v="9188" u="1"/>
        <n v="15239" u="1"/>
        <n v="28213" u="1"/>
        <n v="49879" u="1"/>
        <n v="8668" u="1"/>
        <n v="29190" u="1"/>
        <n v="274" u="1"/>
        <n v="16216" u="1"/>
        <n v="30167" u="1"/>
        <n v="9645" u="1"/>
        <n v="17025" u="1"/>
        <n v="29127" u="1"/>
        <n v="5633" u="1"/>
        <n v="30104" u="1"/>
        <n v="947" u="1"/>
        <n v="16962" u="1"/>
        <n v="31081" u="1"/>
        <n v="10102" u="1"/>
        <n v="17939" u="1"/>
        <n v="32058" u="1"/>
        <n v="18916" u="1"/>
        <n v="31018" u="1"/>
        <n v="3336" u="1"/>
        <n v="11079" u="1"/>
        <n v="17876" u="1"/>
        <n v="31995" u="1"/>
        <n v="33239" u="1"/>
        <n v="6350" u="1"/>
        <n v="10559" u="1"/>
        <n v="18853" u="1"/>
        <n v="33176" u="1"/>
        <n v="6090" u="1"/>
        <n v="19830" u="1"/>
        <n v="31932" u="1"/>
        <n v="33113" u="1"/>
        <n v="35130" u="1"/>
        <n v="11536" u="1"/>
        <n v="18790" u="1"/>
        <n v="20807" u="1"/>
        <n v="33050" u="1"/>
        <n v="35067" u="1"/>
        <n v="11016" u="1"/>
        <n v="19767" u="1"/>
        <n v="32987" u="1"/>
        <n v="35004" u="1"/>
        <n v="687" u="1"/>
        <n v="20744" u="1"/>
        <n v="34941" u="1"/>
        <n v="36958" u="1"/>
        <n v="11993" u="1"/>
        <n v="21721" u="1"/>
        <n v="34878" u="1"/>
        <n v="36895" u="1"/>
        <n v="622" u="1"/>
        <n v="6807" u="1"/>
        <n v="20681" u="1"/>
        <n v="36832" u="1"/>
        <n v="38849" u="1"/>
        <n v="21658" u="1"/>
        <n v="36769" u="1"/>
        <n v="38786" u="1"/>
        <n v="557" u="1"/>
        <n v="2166" u="1"/>
        <n v="12450" u="1"/>
        <n v="22635" u="1"/>
        <n v="38723" u="1"/>
        <n v="40740" u="1"/>
        <n v="23612" u="1"/>
        <n v="38660" u="1"/>
        <n v="40677" u="1"/>
        <n v="502" u="1"/>
        <n v="3923" u="1"/>
        <n v="13427" u="1"/>
        <n v="22572" u="1"/>
        <n v="40614" u="1"/>
        <n v="42631" u="1"/>
        <n v="7524" u="1"/>
        <n v="12907" u="1"/>
        <n v="23549" u="1"/>
        <n v="40551" u="1"/>
        <n v="42568" u="1"/>
        <n v="7264" u="1"/>
        <n v="24526" u="1"/>
        <n v="40488" u="1"/>
        <n v="42505" u="1"/>
        <n v="44522" u="1"/>
        <n v="13884" u="1"/>
        <n v="23486" u="1"/>
        <n v="42442" u="1"/>
        <n v="44459" u="1"/>
        <n v="437" u="1"/>
        <n v="13364" u="1"/>
        <n v="24463" u="1"/>
        <n v="42379" u="1"/>
        <n v="44396" u="1"/>
        <n v="4467" u="1"/>
        <n v="25440" u="1"/>
        <n v="44333" u="1"/>
        <n v="46350" u="1"/>
        <n v="4207" u="1"/>
        <n v="14341" u="1"/>
        <n v="26417" u="1"/>
        <n v="44270" u="1"/>
        <n v="46287" u="1"/>
        <n v="1522" u="1"/>
        <n v="7981" u="1"/>
        <n v="25377" u="1"/>
        <n v="46224" u="1"/>
        <n v="48241" u="1"/>
        <n v="372" u="1"/>
        <n v="1457" u="1"/>
        <n v="26354" u="1"/>
        <n v="46161" u="1"/>
        <n v="48178" u="1"/>
        <n v="2753" u="1"/>
        <n v="14798" u="1"/>
        <n v="27331" u="1"/>
        <n v="48115" u="1"/>
        <n v="8227" u="1"/>
        <n v="28308" u="1"/>
        <n v="48052" u="1"/>
        <n v="4924" u="1"/>
        <n v="15775" u="1"/>
        <n v="27268" u="1"/>
        <n v="307" u="1"/>
        <n v="9204" u="1"/>
        <n v="15255" u="1"/>
        <n v="28245" u="1"/>
        <n v="8684" u="1"/>
        <n v="29222" u="1"/>
        <n v="49880" u="1"/>
        <n v="16232" u="1"/>
        <n v="28182" u="1"/>
        <n v="9661" u="1"/>
        <n v="15712" u="1"/>
        <n v="29159" u="1"/>
        <n v="249" u="1"/>
        <n v="5641" u="1"/>
        <n v="9141" u="1"/>
        <n v="30136" u="1"/>
        <n v="948" u="1"/>
        <n v="5381" u="1"/>
        <n v="16994" u="1"/>
        <n v="31113" u="1"/>
        <n v="10118" u="1"/>
        <n v="17971" u="1"/>
        <n v="30073" u="1"/>
        <n v="16931" u="1"/>
        <n v="31050" u="1"/>
        <n v="3340" u="1"/>
        <n v="17908" u="1"/>
        <n v="32027" u="1"/>
        <n v="10575" u="1"/>
        <n v="18885" u="1"/>
        <n v="33240" u="1"/>
        <n v="6098" u="1"/>
        <n v="19862" u="1"/>
        <n v="31964" u="1"/>
        <n v="33177" u="1"/>
        <n v="11552" u="1"/>
        <n v="18822" u="1"/>
        <n v="33114" u="1"/>
        <n v="35131" u="1"/>
        <n v="11032" u="1"/>
        <n v="19799" u="1"/>
        <n v="33051" u="1"/>
        <n v="35068" u="1"/>
        <n v="688" u="1"/>
        <n v="20776" u="1"/>
        <n v="32988" u="1"/>
        <n v="35005" u="1"/>
        <n v="12009" u="1"/>
        <n v="19736" u="1"/>
        <n v="34942" u="1"/>
        <n v="36959" u="1"/>
        <n v="623" u="1"/>
        <n v="6815" u="1"/>
        <n v="11489" u="1"/>
        <n v="20713" u="1"/>
        <n v="34879" u="1"/>
        <n v="36896" u="1"/>
        <n v="6555" u="1"/>
        <n v="21690" u="1"/>
        <n v="36833" u="1"/>
        <n v="38850" u="1"/>
        <n v="558" u="1"/>
        <n v="2170" u="1"/>
        <n v="12466" u="1"/>
        <n v="22667" u="1"/>
        <n v="36770" u="1"/>
        <n v="38787" u="1"/>
        <n v="2044" u="1"/>
        <n v="21627" u="1"/>
        <n v="38724" u="1"/>
        <n v="40741" u="1"/>
        <n v="3927" u="1"/>
        <n v="22604" u="1"/>
        <n v="38661" u="1"/>
        <n v="40678" u="1"/>
        <n v="12923" u="1"/>
        <n v="23581" u="1"/>
        <n v="40615" u="1"/>
        <n v="42632" u="1"/>
        <n v="470" u="1"/>
        <n v="7272" u="1"/>
        <n v="22541" u="1"/>
        <n v="24558" u="1"/>
        <n v="40552" u="1"/>
        <n v="42569" u="1"/>
        <n v="13900" u="1"/>
        <n v="23518" u="1"/>
        <n v="40489" u="1"/>
        <n v="42506" u="1"/>
        <n v="44523" u="1"/>
        <n v="13380" u="1"/>
        <n v="24495" u="1"/>
        <n v="42443" u="1"/>
        <n v="44460" u="1"/>
        <n v="25472" u="1"/>
        <n v="42380" u="1"/>
        <n v="44397" u="1"/>
        <n v="405" u="1"/>
        <n v="4215" u="1"/>
        <n v="14357" u="1"/>
        <n v="24432" u="1"/>
        <n v="44334" u="1"/>
        <n v="46351" u="1"/>
        <n v="7989" u="1"/>
        <n v="13837" u="1"/>
        <n v="25409" u="1"/>
        <n v="44271" u="1"/>
        <n v="46288" u="1"/>
        <n v="1459" u="1"/>
        <n v="7729" u="1"/>
        <n v="26386" u="1"/>
        <n v="46225" u="1"/>
        <n v="48242" u="1"/>
        <n v="2757" u="1"/>
        <n v="14814" u="1"/>
        <n v="27363" u="1"/>
        <n v="46162" u="1"/>
        <n v="48179" u="1"/>
        <n v="340" u="1"/>
        <n v="2627" u="1"/>
        <n v="8243" u="1"/>
        <n v="26323" u="1"/>
        <n v="48116" u="1"/>
        <n v="4932" u="1"/>
        <n v="27300" u="1"/>
        <n v="48053" u="1"/>
        <n v="15271" u="1"/>
        <n v="28277" u="1"/>
        <n v="8700" u="1"/>
        <n v="27237" u="1"/>
        <n v="29254" u="1"/>
        <n v="275" u="1"/>
        <n v="16248" u="1"/>
        <n v="28214" u="1"/>
        <n v="49881" u="1"/>
        <n v="15728" u="1"/>
        <n v="29191" u="1"/>
        <n v="9157" u="1"/>
        <n v="30168" u="1"/>
        <n v="949" u="1"/>
        <n v="5389" u="1"/>
        <n v="17026" u="1"/>
        <n v="29128" u="1"/>
        <n v="233" u="1"/>
        <n v="10134" u="1"/>
        <n v="16185" u="1"/>
        <n v="30105" u="1"/>
        <n v="9614" u="1"/>
        <n v="16963" u="1"/>
        <n v="31082" u="1"/>
        <n v="3344" u="1"/>
        <n v="17940" u="1"/>
        <n v="32059" u="1"/>
        <n v="3214" u="1"/>
        <n v="10591" u="1"/>
        <n v="18917" u="1"/>
        <n v="31019" u="1"/>
        <n v="6106" u="1"/>
        <n v="17877" u="1"/>
        <n v="31996" u="1"/>
        <n v="33241" u="1"/>
        <n v="18854" u="1"/>
        <n v="33178" u="1"/>
        <n v="11048" u="1"/>
        <n v="19831" u="1"/>
        <n v="31933" u="1"/>
        <n v="33115" u="1"/>
        <n v="35132" u="1"/>
        <n v="689" u="1"/>
        <n v="18791" u="1"/>
        <n v="33052" u="1"/>
        <n v="35069" u="1"/>
        <n v="19768" u="1"/>
        <n v="32989" u="1"/>
        <n v="35006" u="1"/>
        <n v="624" u="1"/>
        <n v="11505" u="1"/>
        <n v="20745" u="1"/>
        <n v="34943" u="1"/>
        <n v="36960" u="1"/>
        <n v="6563" u="1"/>
        <n v="21722" u="1"/>
        <n v="34880" u="1"/>
        <n v="36897" u="1"/>
        <n v="559" u="1"/>
        <n v="12482" u="1"/>
        <n v="20682" u="1"/>
        <n v="36834" u="1"/>
        <n v="38851" u="1"/>
        <n v="2046" u="1"/>
        <n v="11962" u="1"/>
        <n v="21659" u="1"/>
        <n v="36771" u="1"/>
        <n v="38788" u="1"/>
        <n v="503" u="1"/>
        <n v="3931" u="1"/>
        <n v="22636" u="1"/>
        <n v="38725" u="1"/>
        <n v="40742" u="1"/>
        <n v="3801" u="1"/>
        <n v="12939" u="1"/>
        <n v="23613" u="1"/>
        <n v="38662" u="1"/>
        <n v="40679" u="1"/>
        <n v="7280" u="1"/>
        <n v="22573" u="1"/>
        <n v="40616" u="1"/>
        <n v="42633" u="1"/>
        <n v="7020" u="1"/>
        <n v="23550" u="1"/>
        <n v="40553" u="1"/>
        <n v="42570" u="1"/>
        <n v="438" u="1"/>
        <n v="13396" u="1"/>
        <n v="24527" u="1"/>
        <n v="40490" u="1"/>
        <n v="42507" u="1"/>
        <n v="44524" u="1"/>
        <n v="23487" u="1"/>
        <n v="42444" u="1"/>
        <n v="44461" u="1"/>
        <n v="4223" u="1"/>
        <n v="24464" u="1"/>
        <n v="42381" u="1"/>
        <n v="44398" u="1"/>
        <n v="13853" u="1"/>
        <n v="25441" u="1"/>
        <n v="44335" u="1"/>
        <n v="46352" u="1"/>
        <n v="373" u="1"/>
        <n v="1461" u="1"/>
        <n v="7737" u="1"/>
        <n v="26418" u="1"/>
        <n v="44272" u="1"/>
        <n v="46289" u="1"/>
        <n v="14830" u="1"/>
        <n v="25378" u="1"/>
        <n v="46226" u="1"/>
        <n v="48243" u="1"/>
        <n v="2631" u="1"/>
        <n v="8259" u="1"/>
        <n v="14310" u="1"/>
        <n v="26355" u="1"/>
        <n v="46163" u="1"/>
        <n v="48180" u="1"/>
        <n v="4940" u="1"/>
        <n v="27332" u="1"/>
        <n v="48117" u="1"/>
        <n v="308" u="1"/>
        <n v="4680" u="1"/>
        <n v="15287" u="1"/>
        <n v="28309" u="1"/>
        <n v="48054" u="1"/>
        <n v="8716" u="1"/>
        <n v="27269" u="1"/>
        <n v="47991" u="1"/>
        <n v="8196" u="1"/>
        <n v="28246" u="1"/>
        <n v="15744" u="1"/>
        <n v="29223" u="1"/>
        <n v="49882" u="1"/>
        <n v="9173" u="1"/>
        <n v="28183" u="1"/>
        <n v="950" u="1"/>
        <n v="5397" u="1"/>
        <n v="29160" u="1"/>
        <n v="16201" u="1"/>
        <n v="30137" u="1"/>
        <n v="9630" u="1"/>
        <n v="16995" u="1"/>
        <n v="31114" u="1"/>
        <n v="17972" u="1"/>
        <n v="30074" u="1"/>
        <n v="3218" u="1"/>
        <n v="10607" u="1"/>
        <n v="16932" u="1"/>
        <n v="31051" u="1"/>
        <n v="6114" u="1"/>
        <n v="10087" u="1"/>
        <n v="17909" u="1"/>
        <n v="32028" u="1"/>
        <n v="5854" u="1"/>
        <n v="18886" u="1"/>
        <n v="33242" u="1"/>
        <n v="11064" u="1"/>
        <n v="17846" u="1"/>
        <n v="19863" u="1"/>
        <n v="31965" u="1"/>
        <n v="33179" u="1"/>
        <n v="690" u="1"/>
        <n v="10544" u="1"/>
        <n v="18823" u="1"/>
        <n v="33116" u="1"/>
        <n v="35133" u="1"/>
        <n v="19800" u="1"/>
        <n v="33053" u="1"/>
        <n v="35070" u="1"/>
        <n v="625" u="1"/>
        <n v="11521" u="1"/>
        <n v="20777" u="1"/>
        <n v="32990" u="1"/>
        <n v="35007" u="1"/>
        <n v="6571" u="1"/>
        <n v="19737" u="1"/>
        <n v="34944" u="1"/>
        <n v="36961" u="1"/>
        <n v="560" u="1"/>
        <n v="20714" u="1"/>
        <n v="34881" u="1"/>
        <n v="36898" u="1"/>
        <n v="2048" u="1"/>
        <n v="11978" u="1"/>
        <n v="21691" u="1"/>
        <n v="36835" u="1"/>
        <n v="38852" u="1"/>
        <n v="22668" u="1"/>
        <n v="36772" u="1"/>
        <n v="38789" u="1"/>
        <n v="3805" u="1"/>
        <n v="12955" u="1"/>
        <n v="21628" u="1"/>
        <n v="38726" u="1"/>
        <n v="40743" u="1"/>
        <n v="471" u="1"/>
        <n v="7288" u="1"/>
        <n v="12435" u="1"/>
        <n v="22605" u="1"/>
        <n v="38663" u="1"/>
        <n v="40680" u="1"/>
        <n v="7028" u="1"/>
        <n v="23582" u="1"/>
        <n v="40617" u="1"/>
        <n v="42634" u="1"/>
        <n v="13412" u="1"/>
        <n v="22542" u="1"/>
        <n v="24559" u="1"/>
        <n v="40554" u="1"/>
        <n v="42571" u="1"/>
        <n v="12892" u="1"/>
        <n v="23519" u="1"/>
        <n v="40491" u="1"/>
        <n v="42508" u="1"/>
        <n v="44525" u="1"/>
        <n v="406" u="1"/>
        <n v="4231" u="1"/>
        <n v="24496" u="1"/>
        <n v="42445" u="1"/>
        <n v="44462" u="1"/>
        <n v="13869" u="1"/>
        <n v="25473" u="1"/>
        <n v="42382" u="1"/>
        <n v="44399" u="1"/>
        <n v="1463" u="1"/>
        <n v="7745" u="1"/>
        <n v="24433" u="1"/>
        <n v="44336" u="1"/>
        <n v="46353" u="1"/>
        <n v="1398" u="1"/>
        <n v="25410" u="1"/>
        <n v="44273" u="1"/>
        <n v="46290" u="1"/>
        <n v="341" u="1"/>
        <n v="2635" u="1"/>
        <n v="14326" u="1"/>
        <n v="26387" u="1"/>
        <n v="46227" u="1"/>
        <n v="48244" u="1"/>
        <n v="27364" u="1"/>
        <n v="46164" u="1"/>
        <n v="48181" u="1"/>
        <n v="4688" u="1"/>
        <n v="15303" u="1"/>
        <n v="26324" u="1"/>
        <n v="48118" u="1"/>
        <n v="8732" u="1"/>
        <n v="14783" u="1"/>
        <n v="27301" u="1"/>
        <n v="48055" u="1"/>
        <n v="276" u="1"/>
        <n v="8212" u="1"/>
        <n v="28278" u="1"/>
        <n v="47992" u="1"/>
        <n v="15760" u="1"/>
        <n v="27238" u="1"/>
        <n v="29255" u="1"/>
        <n v="9189" u="1"/>
        <n v="15240" u="1"/>
        <n v="28215" u="1"/>
        <n v="49883" u="1"/>
        <n v="5405" u="1"/>
        <n v="8669" u="1"/>
        <n v="29192" u="1"/>
        <n v="5145" u="1"/>
        <n v="16217" u="1"/>
        <n v="30169" u="1"/>
        <n v="9646" u="1"/>
        <n v="17027" u="1"/>
        <n v="29129" u="1"/>
        <n v="30106" u="1"/>
        <n v="3222" u="1"/>
        <n v="16964" u="1"/>
        <n v="31083" u="1"/>
        <n v="10103" u="1"/>
        <n v="17941" u="1"/>
        <n v="32060" u="1"/>
        <n v="5862" u="1"/>
        <n v="18918" u="1"/>
        <n v="31020" u="1"/>
        <n v="11080" u="1"/>
        <n v="17878" u="1"/>
        <n v="31997" u="1"/>
        <n v="33243" u="1"/>
        <n v="691" u="1"/>
        <n v="10560" u="1"/>
        <n v="18855" u="1"/>
        <n v="33180" u="1"/>
        <n v="19832" u="1"/>
        <n v="31934" u="1"/>
        <n v="33117" u="1"/>
        <n v="35134" u="1"/>
        <n v="626" u="1"/>
        <n v="11537" u="1"/>
        <n v="18792" u="1"/>
        <n v="33054" u="1"/>
        <n v="35071" u="1"/>
        <n v="6579" u="1"/>
        <n v="11017" u="1"/>
        <n v="19769" u="1"/>
        <n v="32991" u="1"/>
        <n v="35008" u="1"/>
        <n v="561" u="1"/>
        <n v="6319" u="1"/>
        <n v="20746" u="1"/>
        <n v="34945" u="1"/>
        <n v="36962" u="1"/>
        <n v="2052" u="1"/>
        <n v="11994" u="1"/>
        <n v="21723" u="1"/>
        <n v="34882" u="1"/>
        <n v="36899" u="1"/>
        <n v="504" u="1"/>
        <n v="1985" u="1"/>
        <n v="20683" u="1"/>
        <n v="36836" u="1"/>
        <n v="38853" u="1"/>
        <n v="3809" u="1"/>
        <n v="21660" u="1"/>
        <n v="36773" u="1"/>
        <n v="38790" u="1"/>
        <n v="12451" u="1"/>
        <n v="22637" u="1"/>
        <n v="38727" u="1"/>
        <n v="40744" u="1"/>
        <n v="7036" u="1"/>
        <n v="23614" u="1"/>
        <n v="38664" u="1"/>
        <n v="40681" u="1"/>
        <n v="439" u="1"/>
        <n v="13428" u="1"/>
        <n v="22574" u="1"/>
        <n v="40618" u="1"/>
        <n v="42635" u="1"/>
        <n v="12908" u="1"/>
        <n v="23551" u="1"/>
        <n v="40555" u="1"/>
        <n v="42572" u="1"/>
        <n v="4239" u="1"/>
        <n v="24528" u="1"/>
        <n v="40492" u="1"/>
        <n v="42509" u="1"/>
        <n v="13885" u="1"/>
        <n v="23488" u="1"/>
        <n v="42446" u="1"/>
        <n v="44463" u="1"/>
        <n v="374" u="1"/>
        <n v="7753" u="1"/>
        <n v="13365" u="1"/>
        <n v="24465" u="1"/>
        <n v="42383" u="1"/>
        <n v="44400" u="1"/>
        <n v="1400" u="1"/>
        <n v="7493" u="1"/>
        <n v="25442" u="1"/>
        <n v="44337" u="1"/>
        <n v="46354" u="1"/>
        <n v="2639" u="1"/>
        <n v="14342" u="1"/>
        <n v="26419" u="1"/>
        <n v="44274" u="1"/>
        <n v="46291" u="1"/>
        <n v="2509" u="1"/>
        <n v="25379" u="1"/>
        <n v="46228" u="1"/>
        <n v="48245" u="1"/>
        <n v="309" u="1"/>
        <n v="4696" u="1"/>
        <n v="26356" u="1"/>
        <n v="46165" u="1"/>
        <n v="48182" u="1"/>
        <n v="14799" u="1"/>
        <n v="27333" u="1"/>
        <n v="48119" u="1"/>
        <n v="8228" u="1"/>
        <n v="28310" u="1"/>
        <n v="48056" u="1"/>
        <n v="15776" u="1"/>
        <n v="27270" u="1"/>
        <n v="47993" u="1"/>
        <n v="250" u="1"/>
        <n v="9205" u="1"/>
        <n v="15256" u="1"/>
        <n v="28247" u="1"/>
        <n v="8685" u="1"/>
        <n v="29224" u="1"/>
        <n v="49884" u="1"/>
        <n v="5153" u="1"/>
        <n v="16233" u="1"/>
        <n v="28184" u="1"/>
        <n v="9662" u="1"/>
        <n v="15713" u="1"/>
        <n v="29161" u="1"/>
        <n v="9142" u="1"/>
        <n v="30138" u="1"/>
        <n v="3226" u="1"/>
        <n v="16996" u="1"/>
        <n v="31115" u="1"/>
        <n v="3096" u="1"/>
        <n v="10119" u="1"/>
        <n v="17973" u="1"/>
        <n v="30075" u="1"/>
        <n v="5870" u="1"/>
        <n v="16933" u="1"/>
        <n v="31052" u="1"/>
        <n v="17910" u="1"/>
        <n v="32029" u="1"/>
        <n v="692" u="1"/>
        <n v="10576" u="1"/>
        <n v="18887" u="1"/>
        <n v="33244" u="1"/>
        <n v="17847" u="1"/>
        <n v="19864" u="1"/>
        <n v="31966" u="1"/>
        <n v="33181" u="1"/>
        <n v="627" u="1"/>
        <n v="11553" u="1"/>
        <n v="18824" u="1"/>
        <n v="33118" u="1"/>
        <n v="35135" u="1"/>
        <n v="11033" u="1"/>
        <n v="19801" u="1"/>
        <n v="33055" u="1"/>
        <n v="35072" u="1"/>
        <n v="562" u="1"/>
        <n v="6327" u="1"/>
        <n v="20778" u="1"/>
        <n v="32992" u="1"/>
        <n v="35009" u="1"/>
        <n v="12010" u="1"/>
        <n v="19738" u="1"/>
        <n v="34946" u="1"/>
        <n v="36963" u="1"/>
        <n v="1987" u="1"/>
        <n v="11490" u="1"/>
        <n v="20715" u="1"/>
        <n v="34883" u="1"/>
        <n v="36900" u="1"/>
        <n v="3813" u="1"/>
        <n v="21692" u="1"/>
        <n v="36837" u="1"/>
        <n v="38854" u="1"/>
        <n v="472" u="1"/>
        <n v="3683" u="1"/>
        <n v="12467" u="1"/>
        <n v="22669" u="1"/>
        <n v="36774" u="1"/>
        <n v="38791" u="1"/>
        <n v="7044" u="1"/>
        <n v="21629" u="1"/>
        <n v="38728" u="1"/>
        <n v="40745" u="1"/>
        <n v="22606" u="1"/>
        <n v="38665" u="1"/>
        <n v="40682" u="1"/>
        <n v="12924" u="1"/>
        <n v="23583" u="1"/>
        <n v="38602" u="1"/>
        <n v="40619" u="1"/>
        <n v="42636" u="1"/>
        <n v="407" u="1"/>
        <n v="22543" u="1"/>
        <n v="24560" u="1"/>
        <n v="40556" u="1"/>
        <n v="42573" u="1"/>
        <n v="23520" u="1"/>
        <n v="40493" u="1"/>
        <n v="42510" u="1"/>
        <n v="13381" u="1"/>
        <n v="24497" u="1"/>
        <n v="42447" u="1"/>
        <n v="44464" u="1"/>
        <n v="1402" u="1"/>
        <n v="7501" u="1"/>
        <n v="25474" u="1"/>
        <n v="42384" u="1"/>
        <n v="44401" u="1"/>
        <n v="342" u="1"/>
        <n v="14358" u="1"/>
        <n v="24434" u="1"/>
        <n v="44338" u="1"/>
        <n v="46355" u="1"/>
        <n v="2513" u="1"/>
        <n v="13838" u="1"/>
        <n v="25411" u="1"/>
        <n v="44275" u="1"/>
        <n v="46292" u="1"/>
        <n v="4704" u="1"/>
        <n v="26388" u="1"/>
        <n v="46229" u="1"/>
        <n v="48246" u="1"/>
        <n v="4444" u="1"/>
        <n v="14815" u="1"/>
        <n v="27365" u="1"/>
        <n v="46166" u="1"/>
        <n v="48183" u="1"/>
        <n v="277" u="1"/>
        <n v="8244" u="1"/>
        <n v="26325" u="1"/>
        <n v="48120" u="1"/>
        <n v="27302" u="1"/>
        <n v="48057" u="1"/>
        <n v="15272" u="1"/>
        <n v="28279" u="1"/>
        <n v="47994" u="1"/>
        <n v="8701" u="1"/>
        <n v="27239" u="1"/>
        <n v="29256" u="1"/>
        <n v="234" u="1"/>
        <n v="5161" u="1"/>
        <n v="28216" u="1"/>
        <n v="49885" u="1"/>
        <n v="888" u="1"/>
        <n v="15729" u="1"/>
        <n v="29193" u="1"/>
        <n v="9158" u="1"/>
        <n v="30170" u="1"/>
        <n v="17028" u="1"/>
        <n v="29130" u="1"/>
        <n v="3100" u="1"/>
        <n v="10135" u="1"/>
        <n v="16186" u="1"/>
        <n v="30107" u="1"/>
        <n v="5878" u="1"/>
        <n v="9615" u="1"/>
        <n v="16965" u="1"/>
        <n v="31084" u="1"/>
        <n v="5618" u="1"/>
        <n v="17942" u="1"/>
        <n v="32061" u="1"/>
        <n v="693" u="1"/>
        <n v="10592" u="1"/>
        <n v="18919" u="1"/>
        <n v="31021" u="1"/>
        <n v="17879" u="1"/>
        <n v="31998" u="1"/>
        <n v="33245" u="1"/>
        <n v="628" u="1"/>
        <n v="18856" u="1"/>
        <n v="33182" u="1"/>
        <n v="11049" u="1"/>
        <n v="19833" u="1"/>
        <n v="31935" u="1"/>
        <n v="33119" u="1"/>
        <n v="563" u="1"/>
        <n v="6335" u="1"/>
        <n v="18793" u="1"/>
        <n v="33056" u="1"/>
        <n v="35073" u="1"/>
        <n v="19770" u="1"/>
        <n v="32993" u="1"/>
        <n v="35010" u="1"/>
        <n v="505" u="1"/>
        <n v="1989" u="1"/>
        <n v="11506" u="1"/>
        <n v="20747" u="1"/>
        <n v="34947" u="1"/>
        <n v="36964" u="1"/>
        <n v="21724" u="1"/>
        <n v="34884" u="1"/>
        <n v="36901" u="1"/>
        <n v="3687" u="1"/>
        <n v="12483" u="1"/>
        <n v="20684" u="1"/>
        <n v="36838" u="1"/>
        <n v="38855" u="1"/>
        <n v="7052" u="1"/>
        <n v="11963" u="1"/>
        <n v="21661" u="1"/>
        <n v="36775" u="1"/>
        <n v="38792" u="1"/>
        <n v="440" u="1"/>
        <n v="6792" u="1"/>
        <n v="22638" u="1"/>
        <n v="38729" u="1"/>
        <n v="40746" u="1"/>
        <n v="12940" u="1"/>
        <n v="23615" u="1"/>
        <n v="38666" u="1"/>
        <n v="40683" u="1"/>
        <n v="12420" u="1"/>
        <n v="22575" u="1"/>
        <n v="38603" u="1"/>
        <n v="40620" u="1"/>
        <n v="42637" u="1"/>
        <n v="23552" u="1"/>
        <n v="40557" u="1"/>
        <n v="42574" u="1"/>
        <n v="375" u="1"/>
        <n v="13397" u="1"/>
        <n v="24529" u="1"/>
        <n v="40494" u="1"/>
        <n v="42511" u="1"/>
        <n v="1404" u="1"/>
        <n v="7509" u="1"/>
        <n v="23489" u="1"/>
        <n v="42448" u="1"/>
        <n v="44465" u="1"/>
        <n v="1339" u="1"/>
        <n v="24466" u="1"/>
        <n v="42385" u="1"/>
        <n v="44402" u="1"/>
        <n v="2517" u="1"/>
        <n v="13854" u="1"/>
        <n v="25443" u="1"/>
        <n v="44339" u="1"/>
        <n v="46356" u="1"/>
        <n v="310" u="1"/>
        <n v="26420" u="1"/>
        <n v="44276" u="1"/>
        <n v="46293" u="1"/>
        <n v="4452" u="1"/>
        <n v="14831" u="1"/>
        <n v="25380" u="1"/>
        <n v="46230" u="1"/>
        <n v="48247" u="1"/>
        <n v="8260" u="1"/>
        <n v="14311" u="1"/>
        <n v="26357" u="1"/>
        <n v="46167" u="1"/>
        <n v="48184" u="1"/>
        <n v="7966" u="1"/>
        <n v="27334" u="1"/>
        <n v="48121" u="1"/>
        <n v="15288" u="1"/>
        <n v="28311" u="1"/>
        <n v="48058" u="1"/>
        <n v="8717" u="1"/>
        <n v="14768" u="1"/>
        <n v="27271" u="1"/>
        <n v="47995" u="1"/>
        <n v="5169" u="1"/>
        <n v="8197" u="1"/>
        <n v="28248" u="1"/>
        <n v="889" u="1"/>
        <n v="4909" u="1"/>
        <n v="15745" u="1"/>
        <n v="29225" u="1"/>
        <n v="49886" u="1"/>
        <n v="9174" u="1"/>
        <n v="28185" u="1"/>
        <n v="29162" u="1"/>
        <n v="3104" u="1"/>
        <n v="16202" u="1"/>
        <n v="30139" u="1"/>
        <n v="9631" u="1"/>
        <n v="16997" u="1"/>
        <n v="31116" u="1"/>
        <n v="5626" u="1"/>
        <n v="17974" u="1"/>
        <n v="30076" u="1"/>
        <n v="694" u="1"/>
        <n v="10608" u="1"/>
        <n v="16934" u="1"/>
        <n v="31053" u="1"/>
        <n v="10088" u="1"/>
        <n v="17911" u="1"/>
        <n v="32030" u="1"/>
        <n v="629" u="1"/>
        <n v="18888" u="1"/>
        <n v="33246" u="1"/>
        <n v="11065" u="1"/>
        <n v="17848" u="1"/>
        <n v="19865" u="1"/>
        <n v="31967" u="1"/>
        <n v="33183" u="1"/>
        <n v="564" u="1"/>
        <n v="6343" u="1"/>
        <n v="10545" u="1"/>
        <n v="18825" u="1"/>
        <n v="33120" u="1"/>
        <n v="6083" u="1"/>
        <n v="19802" u="1"/>
        <n v="33057" u="1"/>
        <n v="35074" u="1"/>
        <n v="1991" u="1"/>
        <n v="11522" u="1"/>
        <n v="20779" u="1"/>
        <n v="32994" u="1"/>
        <n v="35011" u="1"/>
        <n v="1926" u="1"/>
        <n v="19739" u="1"/>
        <n v="34948" u="1"/>
        <n v="36965" u="1"/>
        <n v="473" u="1"/>
        <n v="3691" u="1"/>
        <n v="20716" u="1"/>
        <n v="34885" u="1"/>
        <n v="36902" u="1"/>
        <n v="11979" u="1"/>
        <n v="21693" u="1"/>
        <n v="36839" u="1"/>
        <n v="38856" u="1"/>
        <n v="6800" u="1"/>
        <n v="22670" u="1"/>
        <n v="36776" u="1"/>
        <n v="38793" u="1"/>
        <n v="12956" u="1"/>
        <n v="21630" u="1"/>
        <n v="38730" u="1"/>
        <n v="40747" u="1"/>
        <n v="408" u="1"/>
        <n v="12436" u="1"/>
        <n v="22607" u="1"/>
        <n v="38667" u="1"/>
        <n v="40684" u="1"/>
        <n v="23584" u="1"/>
        <n v="38604" u="1"/>
        <n v="40621" u="1"/>
        <n v="42638" u="1"/>
        <n v="13413" u="1"/>
        <n v="22544" u="1"/>
        <n v="24561" u="1"/>
        <n v="40558" u="1"/>
        <n v="42575" u="1"/>
        <n v="1406" u="1"/>
        <n v="7517" u="1"/>
        <n v="12893" u="1"/>
        <n v="23521" u="1"/>
        <n v="40495" u="1"/>
        <n v="42512" u="1"/>
        <n v="343" u="1"/>
        <n v="1341" u="1"/>
        <n v="7257" u="1"/>
        <n v="24498" u="1"/>
        <n v="42449" u="1"/>
        <n v="44466" u="1"/>
        <n v="2521" u="1"/>
        <n v="13870" u="1"/>
        <n v="25475" u="1"/>
        <n v="42386" u="1"/>
        <n v="44403" u="1"/>
        <n v="2391" u="1"/>
        <n v="24435" u="1"/>
        <n v="44340" u="1"/>
        <n v="46357" u="1"/>
        <n v="4460" u="1"/>
        <n v="25412" u="1"/>
        <n v="44277" u="1"/>
        <n v="46294" u="1"/>
        <n v="278" u="1"/>
        <n v="14327" u="1"/>
        <n v="26389" u="1"/>
        <n v="46231" u="1"/>
        <n v="48248" u="1"/>
        <n v="7974" u="1"/>
        <n v="27366" u="1"/>
        <n v="46168" u="1"/>
        <n v="48185" u="1"/>
        <n v="15304" u="1"/>
        <n v="26326" u="1"/>
        <n v="48122" u="1"/>
        <n v="8733" u="1"/>
        <n v="14784" u="1"/>
        <n v="27303" u="1"/>
        <n v="48059" u="1"/>
        <n v="5177" u="1"/>
        <n v="8213" u="1"/>
        <n v="28280" u="1"/>
        <n v="47996" u="1"/>
        <n v="890" u="1"/>
        <n v="4917" u="1"/>
        <n v="15761" u="1"/>
        <n v="27240" u="1"/>
        <n v="29257" u="1"/>
        <n v="9190" u="1"/>
        <n v="15241" u="1"/>
        <n v="28217" u="1"/>
        <n v="49887" u="1"/>
        <n v="8670" u="1"/>
        <n v="29194" u="1"/>
        <n v="3108" u="1"/>
        <n v="16218" u="1"/>
        <n v="30171" u="1"/>
        <n v="2978" u="1"/>
        <n v="9647" u="1"/>
        <n v="17029" u="1"/>
        <n v="29131" u="1"/>
        <n v="5634" u="1"/>
        <n v="30108" u="1"/>
        <n v="695" u="1"/>
        <n v="16966" u="1"/>
        <n v="31085" u="1"/>
        <n v="10104" u="1"/>
        <n v="17943" u="1"/>
        <n v="32062" u="1"/>
        <n v="630" u="1"/>
        <n v="18920" u="1"/>
        <n v="31022" u="1"/>
        <n v="11081" u="1"/>
        <n v="17880" u="1"/>
        <n v="31999" u="1"/>
        <n v="33247" u="1"/>
        <n v="565" u="1"/>
        <n v="6351" u="1"/>
        <n v="10561" u="1"/>
        <n v="18857" u="1"/>
        <n v="33184" u="1"/>
        <n v="6091" u="1"/>
        <n v="19834" u="1"/>
        <n v="31936" u="1"/>
        <n v="33121" u="1"/>
        <n v="506" u="1"/>
        <n v="11538" u="1"/>
        <n v="18794" u="1"/>
        <n v="33058" u="1"/>
        <n v="35075" u="1"/>
        <n v="1928" u="1"/>
        <n v="11018" u="1"/>
        <n v="19771" u="1"/>
        <n v="32995" u="1"/>
        <n v="35012" u="1"/>
        <n v="3695" u="1"/>
        <n v="20748" u="1"/>
        <n v="34949" u="1"/>
        <n v="36966" u="1"/>
        <n v="3565" u="1"/>
        <n v="11995" u="1"/>
        <n v="21725" u="1"/>
        <n v="34886" u="1"/>
        <n v="36903" u="1"/>
        <n v="441" u="1"/>
        <n v="6808" u="1"/>
        <n v="20685" u="1"/>
        <n v="36840" u="1"/>
        <n v="38857" u="1"/>
        <n v="21662" u="1"/>
        <n v="36777" u="1"/>
        <n v="38794" u="1"/>
        <n v="12452" u="1"/>
        <n v="22639" u="1"/>
        <n v="38731" u="1"/>
        <n v="40748" u="1"/>
        <n v="23616" u="1"/>
        <n v="38668" u="1"/>
        <n v="40685" u="1"/>
        <n v="376" u="1"/>
        <n v="13429" u="1"/>
        <n v="22576" u="1"/>
        <n v="38605" u="1"/>
        <n v="40622" u="1"/>
        <n v="42639" u="1"/>
        <n v="7525" u="1"/>
        <n v="12909" u="1"/>
        <n v="23553" u="1"/>
        <n v="40559" u="1"/>
        <n v="42576" u="1"/>
        <n v="1343" u="1"/>
        <n v="7265" u="1"/>
        <n v="24530" u="1"/>
        <n v="40496" u="1"/>
        <n v="42513" u="1"/>
        <n v="13886" u="1"/>
        <n v="23490" u="1"/>
        <n v="42450" u="1"/>
        <n v="44467" u="1"/>
        <n v="311" u="1"/>
        <n v="2395" u="1"/>
        <n v="13366" u="1"/>
        <n v="24467" u="1"/>
        <n v="42387" u="1"/>
        <n v="44404" u="1"/>
        <n v="4468" u="1"/>
        <n v="25444" u="1"/>
        <n v="44341" u="1"/>
        <n v="46358" u="1"/>
        <n v="4208" u="1"/>
        <n v="14343" u="1"/>
        <n v="26421" u="1"/>
        <n v="44278" u="1"/>
        <n v="46295" u="1"/>
        <n v="7982" u="1"/>
        <n v="25381" u="1"/>
        <n v="46232" u="1"/>
        <n v="48249" u="1"/>
        <n v="251" u="1"/>
        <n v="26358" u="1"/>
        <n v="46169" u="1"/>
        <n v="48186" u="1"/>
        <n v="14800" u="1"/>
        <n v="27335" u="1"/>
        <n v="48123" u="1"/>
        <n v="8229" u="1"/>
        <n v="28312" u="1"/>
        <n v="48060" u="1"/>
        <n v="891" u="1"/>
        <n v="4925" u="1"/>
        <n v="15777" u="1"/>
        <n v="27272" u="1"/>
        <n v="47997" u="1"/>
        <n v="9206" u="1"/>
        <n v="15257" u="1"/>
        <n v="28249" u="1"/>
        <n v="8686" u="1"/>
        <n v="29226" u="1"/>
        <n v="49888" u="1"/>
        <n v="16234" u="1"/>
        <n v="28186" u="1"/>
        <n v="2982" u="1"/>
        <n v="9663" u="1"/>
        <n v="15714" u="1"/>
        <n v="29163" u="1"/>
        <n v="5642" u="1"/>
        <n v="9143" u="1"/>
        <n v="30140" u="1"/>
        <n v="696" u="1"/>
        <n v="5382" u="1"/>
        <n v="16998" u="1"/>
        <n v="31117" u="1"/>
        <n v="10120" u="1"/>
        <n v="17975" u="1"/>
        <n v="30077" u="1"/>
        <n v="631" u="1"/>
        <n v="16935" u="1"/>
        <n v="31054" u="1"/>
        <n v="17912" u="1"/>
        <n v="32031" u="1"/>
        <n v="566" u="1"/>
        <n v="10577" u="1"/>
        <n v="18889" u="1"/>
        <n v="30991" u="1"/>
        <n v="33248" u="1"/>
        <n v="6099" u="1"/>
        <n v="17849" u="1"/>
        <n v="19866" u="1"/>
        <n v="31968" u="1"/>
        <n v="33185" u="1"/>
        <n v="18826" u="1"/>
        <n v="33122" u="1"/>
        <n v="1930" u="1"/>
        <n v="11034" u="1"/>
        <n v="19803" u="1"/>
        <n v="33059" u="1"/>
        <n v="35076" u="1"/>
        <n v="474" u="1"/>
        <n v="20780" u="1"/>
        <n v="32996" u="1"/>
        <n v="35013" u="1"/>
        <n v="3569" u="1"/>
        <n v="12011" u="1"/>
        <n v="19740" u="1"/>
        <n v="34950" u="1"/>
        <n v="36967" u="1"/>
        <n v="6816" u="1"/>
        <n v="11491" u="1"/>
        <n v="20717" u="1"/>
        <n v="34887" u="1"/>
        <n v="36904" u="1"/>
        <n v="6556" u="1"/>
        <n v="21694" u="1"/>
        <n v="36841" u="1"/>
        <n v="38858" u="1"/>
        <n v="409" u="1"/>
        <n v="12468" u="1"/>
        <n v="22671" u="1"/>
        <n v="36778" u="1"/>
        <n v="38795" u="1"/>
        <n v="21631" u="1"/>
        <n v="38732" u="1"/>
        <n v="40749" u="1"/>
        <n v="22608" u="1"/>
        <n v="38669" u="1"/>
        <n v="40686" u="1"/>
        <n v="12925" u="1"/>
        <n v="23585" u="1"/>
        <n v="38606" u="1"/>
        <n v="40623" u="1"/>
        <n v="42640" u="1"/>
        <n v="344" u="1"/>
        <n v="1345" u="1"/>
        <n v="7273" u="1"/>
        <n v="22545" u="1"/>
        <n v="24562" u="1"/>
        <n v="40560" u="1"/>
        <n v="42577" u="1"/>
        <n v="1280" u="1"/>
        <n v="23522" u="1"/>
        <n v="40497" u="1"/>
        <n v="42514" u="1"/>
        <n v="2399" u="1"/>
        <n v="13382" u="1"/>
        <n v="24499" u="1"/>
        <n v="42451" u="1"/>
        <n v="44468" u="1"/>
        <n v="25476" u="1"/>
        <n v="42388" u="1"/>
        <n v="44405" u="1"/>
        <n v="279" u="1"/>
        <n v="4216" u="1"/>
        <n v="14359" u="1"/>
        <n v="24436" u="1"/>
        <n v="44342" u="1"/>
        <n v="46359" u="1"/>
        <n v="7990" u="1"/>
        <n v="13839" u="1"/>
        <n v="25413" u="1"/>
        <n v="44279" u="1"/>
        <n v="46296" u="1"/>
        <n v="7730" u="1"/>
        <n v="26390" u="1"/>
        <n v="46233" u="1"/>
        <n v="48250" u="1"/>
        <n v="14816" u="1"/>
        <n v="27367" u="1"/>
        <n v="46170" u="1"/>
        <n v="48187" u="1"/>
        <n v="235" u="1"/>
        <n v="8245" u="1"/>
        <n v="26327" u="1"/>
        <n v="48124" u="1"/>
        <n v="892" u="1"/>
        <n v="4933" u="1"/>
        <n v="27304" u="1"/>
        <n v="48061" u="1"/>
        <n v="4673" u="1"/>
        <n v="15273" u="1"/>
        <n v="28281" u="1"/>
        <n v="47998" u="1"/>
        <n v="8702" u="1"/>
        <n v="27241" u="1"/>
        <n v="28218" u="1"/>
        <n v="49889" u="1"/>
        <n v="2986" u="1"/>
        <n v="15730" u="1"/>
        <n v="29195" u="1"/>
        <n v="9159" u="1"/>
        <n v="30172" u="1"/>
        <n v="697" u="1"/>
        <n v="5390" u="1"/>
        <n v="17030" u="1"/>
        <n v="29132" u="1"/>
        <n v="10136" u="1"/>
        <n v="16187" u="1"/>
        <n v="30109" u="1"/>
        <n v="632" u="1"/>
        <n v="9616" u="1"/>
        <n v="16967" u="1"/>
        <n v="31086" u="1"/>
        <n v="17944" u="1"/>
        <n v="32063" u="1"/>
        <n v="567" u="1"/>
        <n v="10593" u="1"/>
        <n v="18921" u="1"/>
        <n v="31023" u="1"/>
        <n v="6107" u="1"/>
        <n v="10073" u="1"/>
        <n v="17881" u="1"/>
        <n v="32000" u="1"/>
        <n v="33249" u="1"/>
        <n v="507" u="1"/>
        <n v="5847" u="1"/>
        <n v="18858" u="1"/>
        <n v="33186" u="1"/>
        <n v="1932" u="1"/>
        <n v="11050" u="1"/>
        <n v="19835" u="1"/>
        <n v="31937" u="1"/>
        <n v="33123" u="1"/>
        <n v="1867" u="1"/>
        <n v="18795" u="1"/>
        <n v="33060" u="1"/>
        <n v="35077" u="1"/>
        <n v="3573" u="1"/>
        <n v="19772" u="1"/>
        <n v="32997" u="1"/>
        <n v="35014" u="1"/>
        <n v="442" u="1"/>
        <n v="11507" u="1"/>
        <n v="20749" u="1"/>
        <n v="34951" u="1"/>
        <n v="36968" u="1"/>
        <n v="6564" u="1"/>
        <n v="21726" u="1"/>
        <n v="34888" u="1"/>
        <n v="36905" u="1"/>
        <n v="12484" u="1"/>
        <n v="20686" u="1"/>
        <n v="36842" u="1"/>
        <n v="38859" u="1"/>
        <n v="11964" u="1"/>
        <n v="21663" u="1"/>
        <n v="36779" u="1"/>
        <n v="38796" u="1"/>
        <n v="377" u="1"/>
        <n v="22640" u="1"/>
        <n v="38733" u="1"/>
        <n v="40750" u="1"/>
        <n v="12941" u="1"/>
        <n v="23617" u="1"/>
        <n v="38670" u="1"/>
        <n v="40687" u="1"/>
        <n v="1347" u="1"/>
        <n v="7281" u="1"/>
        <n v="12421" u="1"/>
        <n v="22577" u="1"/>
        <n v="38607" u="1"/>
        <n v="40624" u="1"/>
        <n v="42641" u="1"/>
        <n v="1282" u="1"/>
        <n v="7021" u="1"/>
        <n v="23554" u="1"/>
        <n v="40561" u="1"/>
        <n v="42578" u="1"/>
        <n v="312" u="1"/>
        <n v="2403" u="1"/>
        <n v="13398" u="1"/>
        <n v="24531" u="1"/>
        <n v="40498" u="1"/>
        <n v="42515" u="1"/>
        <n v="2273" u="1"/>
        <n v="23491" u="1"/>
        <n v="42452" u="1"/>
        <n v="44469" u="1"/>
        <n v="4224" u="1"/>
        <n v="24468" u="1"/>
        <n v="42389" u="1"/>
        <n v="44406" u="1"/>
        <n v="13855" u="1"/>
        <n v="25445" u="1"/>
        <n v="44343" u="1"/>
        <n v="46360" u="1"/>
        <n v="7738" u="1"/>
        <n v="26422" u="1"/>
        <n v="44280" u="1"/>
        <n v="46297" u="1"/>
        <n v="14832" u="1"/>
        <n v="25382" u="1"/>
        <n v="46234" u="1"/>
        <n v="48251" u="1"/>
        <n v="8261" u="1"/>
        <n v="14312" u="1"/>
        <n v="26359" u="1"/>
        <n v="46171" u="1"/>
        <n v="48188" u="1"/>
        <n v="4941" u="1"/>
        <n v="27336" u="1"/>
        <n v="48125" u="1"/>
        <n v="4681" u="1"/>
        <n v="15289" u="1"/>
        <n v="26296" u="1"/>
        <n v="28313" u="1"/>
        <n v="48062" u="1"/>
        <n v="8718" u="1"/>
        <n v="14769" u="1"/>
        <n v="27273" u="1"/>
        <n v="47999" u="1"/>
        <n v="8198" u="1"/>
        <n v="28250" u="1"/>
        <n v="2990" u="1"/>
        <n v="15746" u="1"/>
        <n v="29227" u="1"/>
        <n v="49890" u="1"/>
        <n v="2860" u="1"/>
        <n v="9175" u="1"/>
        <n v="28187" u="1"/>
        <n v="698" u="1"/>
        <n v="5398" u="1"/>
        <n v="29164" u="1"/>
        <n v="16203" u="1"/>
        <n v="30141" u="1"/>
        <n v="633" u="1"/>
        <n v="9632" u="1"/>
        <n v="16999" u="1"/>
        <n v="31118" u="1"/>
        <n v="17976" u="1"/>
        <n v="30078" u="1"/>
        <n v="568" u="1"/>
        <n v="10609" u="1"/>
        <n v="16936" u="1"/>
        <n v="31055" u="1"/>
        <n v="6115" u="1"/>
        <n v="10089" u="1"/>
        <n v="17913" u="1"/>
        <n v="32032" u="1"/>
        <n v="5855" u="1"/>
        <n v="18890" u="1"/>
        <n v="30992" u="1"/>
        <n v="33250" u="1"/>
        <n v="1934" u="1"/>
        <n v="11066" u="1"/>
        <n v="17850" u="1"/>
        <n v="19867" u="1"/>
        <n v="31969" u="1"/>
        <n v="33187" u="1"/>
        <n v="475" u="1"/>
        <n v="1869" u="1"/>
        <n v="10546" u="1"/>
        <n v="18827" u="1"/>
        <n v="33124" u="1"/>
        <n v="3577" u="1"/>
        <n v="19804" u="1"/>
        <n v="33061" u="1"/>
        <n v="35078" u="1"/>
        <n v="3447" u="1"/>
        <n v="11523" u="1"/>
        <n v="20781" u="1"/>
        <n v="32998" u="1"/>
        <n v="35015" u="1"/>
        <n v="6572" u="1"/>
        <n v="19741" u="1"/>
        <n v="34952" u="1"/>
        <n v="36969" u="1"/>
        <n v="410" u="1"/>
        <n v="20718" u="1"/>
        <n v="34889" u="1"/>
        <n v="36906" u="1"/>
        <n v="11980" u="1"/>
        <n v="21695" u="1"/>
        <n v="36843" u="1"/>
        <n v="38860" u="1"/>
        <n v="22672" u="1"/>
        <n v="36780" u="1"/>
        <n v="38797" u="1"/>
        <n v="12957" u="1"/>
        <n v="21632" u="1"/>
        <n v="38734" u="1"/>
        <n v="40751" u="1"/>
        <n v="345" u="1"/>
        <n v="7289" u="1"/>
        <n v="12437" u="1"/>
        <n v="22609" u="1"/>
        <n v="38671" u="1"/>
        <n v="40688" u="1"/>
        <n v="1284" u="1"/>
        <n v="7029" u="1"/>
        <n v="23586" u="1"/>
        <n v="38608" u="1"/>
        <n v="40625" u="1"/>
        <n v="42642" u="1"/>
        <n v="2407" u="1"/>
        <n v="13414" u="1"/>
        <n v="22546" u="1"/>
        <n v="40562" u="1"/>
        <n v="42579" u="1"/>
        <n v="2277" u="1"/>
        <n v="12894" u="1"/>
        <n v="23523" u="1"/>
        <n v="40499" u="1"/>
        <n v="42516" u="1"/>
        <n v="280" u="1"/>
        <n v="4232" u="1"/>
        <n v="24500" u="1"/>
        <n v="42453" u="1"/>
        <n v="44470" u="1"/>
        <n v="4034" u="1"/>
        <n v="13871" u="1"/>
        <n v="25477" u="1"/>
        <n v="42390" u="1"/>
        <n v="44407" u="1"/>
        <n v="7746" u="1"/>
        <n v="24437" u="1"/>
        <n v="44344" u="1"/>
        <n v="46361" u="1"/>
        <n v="25414" u="1"/>
        <n v="44281" u="1"/>
        <n v="46298" u="1"/>
        <n v="14328" u="1"/>
        <n v="26391" u="1"/>
        <n v="46235" u="1"/>
        <n v="48252" u="1"/>
        <n v="27368" u="1"/>
        <n v="46172" u="1"/>
        <n v="48189" u="1"/>
        <n v="4689" u="1"/>
        <n v="15305" u="1"/>
        <n v="26328" u="1"/>
        <n v="48126" u="1"/>
        <n v="8734" u="1"/>
        <n v="14785" u="1"/>
        <n v="27305" u="1"/>
        <n v="48063" u="1"/>
        <n v="8214" u="1"/>
        <n v="28282" u="1"/>
        <n v="48000" u="1"/>
        <n v="15762" u="1"/>
        <n v="27242" u="1"/>
        <n v="2864" u="1"/>
        <n v="9191" u="1"/>
        <n v="15242" u="1"/>
        <n v="28219" u="1"/>
        <n v="49891" u="1"/>
        <n v="5406" u="1"/>
        <n v="8671" u="1"/>
        <n v="29196" u="1"/>
        <n v="5146" u="1"/>
        <n v="16219" u="1"/>
        <n v="30173" u="1"/>
        <n v="634" u="1"/>
        <n v="9648" u="1"/>
        <n v="17031" u="1"/>
        <n v="29133" u="1"/>
        <n v="30110" u="1"/>
        <n v="569" u="1"/>
        <n v="16968" u="1"/>
        <n v="31087" u="1"/>
        <n v="10105" u="1"/>
        <n v="17945" u="1"/>
        <n v="32064" u="1"/>
        <n v="508" u="1"/>
        <n v="5863" u="1"/>
        <n v="18922" u="1"/>
        <n v="31024" u="1"/>
        <n v="11082" u="1"/>
        <n v="17882" u="1"/>
        <n v="32001" u="1"/>
        <n v="33251" u="1"/>
        <n v="1871" u="1"/>
        <n v="10562" u="1"/>
        <n v="18859" u="1"/>
        <n v="33188" u="1"/>
        <n v="19836" u="1"/>
        <n v="31938" u="1"/>
        <n v="33125" u="1"/>
        <n v="443" u="1"/>
        <n v="3451" u="1"/>
        <n v="11539" u="1"/>
        <n v="18796" u="1"/>
        <n v="33062" u="1"/>
        <n v="35079" u="1"/>
        <n v="6580" u="1"/>
        <n v="11019" u="1"/>
        <n v="19773" u="1"/>
        <n v="32999" u="1"/>
        <n v="35016" u="1"/>
        <n v="6320" u="1"/>
        <n v="20750" u="1"/>
        <n v="34953" u="1"/>
        <n v="36970" u="1"/>
        <n v="11996" u="1"/>
        <n v="21727" u="1"/>
        <n v="34890" u="1"/>
        <n v="36907" u="1"/>
        <n v="378" u="1"/>
        <n v="20687" u="1"/>
        <n v="36844" u="1"/>
        <n v="38861" u="1"/>
        <n v="21664" u="1"/>
        <n v="36781" u="1"/>
        <n v="38798" u="1"/>
        <n v="12453" u="1"/>
        <n v="22641" u="1"/>
        <n v="38735" u="1"/>
        <n v="40752" u="1"/>
        <n v="1286" u="1"/>
        <n v="7037" u="1"/>
        <n v="21601" u="1"/>
        <n v="23618" u="1"/>
        <n v="38672" u="1"/>
        <n v="40689" u="1"/>
        <n v="313" u="1"/>
        <n v="1221" u="1"/>
        <n v="13430" u="1"/>
        <n v="22578" u="1"/>
        <n v="38609" u="1"/>
        <n v="40626" u="1"/>
        <n v="42643" u="1"/>
        <n v="2281" u="1"/>
        <n v="12910" u="1"/>
        <n v="23555" u="1"/>
        <n v="40563" u="1"/>
        <n v="42580" u="1"/>
        <n v="24532" u="1"/>
        <n v="40500" u="1"/>
        <n v="42517" u="1"/>
        <n v="4038" u="1"/>
        <n v="13887" u="1"/>
        <n v="23492" u="1"/>
        <n v="42454" u="1"/>
        <n v="44471" u="1"/>
        <n v="252" u="1"/>
        <n v="7754" u="1"/>
        <n v="13367" u="1"/>
        <n v="24469" u="1"/>
        <n v="42391" u="1"/>
        <n v="44408" u="1"/>
        <n v="7494" u="1"/>
        <n v="25446" u="1"/>
        <n v="44345" u="1"/>
        <n v="46362" u="1"/>
        <n v="14344" u="1"/>
        <n v="26423" u="1"/>
        <n v="44282" u="1"/>
        <n v="46299" u="1"/>
        <n v="25383" u="1"/>
        <n v="46236" u="1"/>
        <n v="48253" u="1"/>
        <n v="4697" u="1"/>
        <n v="26360" u="1"/>
        <n v="46173" u="1"/>
        <n v="48190" u="1"/>
        <n v="830" u="1"/>
        <n v="14801" u="1"/>
        <n v="27337" u="1"/>
        <n v="48127" u="1"/>
        <n v="8230" u="1"/>
        <n v="26297" u="1"/>
        <n v="28314" u="1"/>
        <n v="48064" u="1"/>
        <n v="15778" u="1"/>
        <n v="27274" u="1"/>
        <n v="48001" u="1"/>
        <n v="2868" u="1"/>
        <n v="15258" u="1"/>
        <n v="28251" u="1"/>
        <n v="8687" u="1"/>
        <n v="29228" u="1"/>
        <n v="49892" u="1"/>
        <n v="5154" u="1"/>
        <n v="16235" u="1"/>
        <n v="28188" u="1"/>
        <n v="635" u="1"/>
        <n v="9664" u="1"/>
        <n v="15715" u="1"/>
        <n v="29165" u="1"/>
        <n v="9144" u="1"/>
        <n v="30142" u="1"/>
        <n v="570" u="1"/>
        <n v="17000" u="1"/>
        <n v="31119" u="1"/>
        <n v="10121" u="1"/>
        <n v="17977" u="1"/>
        <n v="30079" u="1"/>
        <n v="5871" u="1"/>
        <n v="16937" u="1"/>
        <n v="31056" u="1"/>
        <n v="17914" u="1"/>
        <n v="32033" u="1"/>
        <n v="476" u="1"/>
        <n v="1873" u="1"/>
        <n v="10578" u="1"/>
        <n v="18891" u="1"/>
        <n v="30993" u="1"/>
        <n v="33252" u="1"/>
        <n v="1808" u="1"/>
        <n v="17851" u="1"/>
        <n v="19868" u="1"/>
        <n v="31970" u="1"/>
        <n v="33189" u="1"/>
        <n v="3455" u="1"/>
        <n v="18828" u="1"/>
        <n v="33126" u="1"/>
        <n v="11035" u="1"/>
        <n v="19805" u="1"/>
        <n v="33063" u="1"/>
        <n v="35080" u="1"/>
        <n v="411" u="1"/>
        <n v="6328" u="1"/>
        <n v="20782" u="1"/>
        <n v="33000" u="1"/>
        <n v="35017" u="1"/>
        <n v="12012" u="1"/>
        <n v="19742" u="1"/>
        <n v="34954" u="1"/>
        <n v="36971" u="1"/>
        <n v="11492" u="1"/>
        <n v="20719" u="1"/>
        <n v="34891" u="1"/>
        <n v="36908" u="1"/>
        <n v="21696" u="1"/>
        <n v="36845" u="1"/>
        <n v="38862" u="1"/>
        <n v="346" u="1"/>
        <n v="12469" u="1"/>
        <n v="22673" u="1"/>
        <n v="36782" u="1"/>
        <n v="38799" u="1"/>
        <n v="1288" u="1"/>
        <n v="7045" u="1"/>
        <n v="21633" u="1"/>
        <n v="38736" u="1"/>
        <n v="40753" u="1"/>
        <n v="1223" u="1"/>
        <n v="22610" u="1"/>
        <n v="38673" u="1"/>
        <n v="40690" u="1"/>
        <n v="2285" u="1"/>
        <n v="12926" u="1"/>
        <n v="23587" u="1"/>
        <n v="38610" u="1"/>
        <n v="40627" u="1"/>
        <n v="42644" u="1"/>
        <n v="281" u="1"/>
        <n v="2155" u="1"/>
        <n v="22547" u="1"/>
        <n v="40564" u="1"/>
        <n v="42581" u="1"/>
        <n v="4042" u="1"/>
        <n v="23524" u="1"/>
        <n v="40501" u="1"/>
        <n v="42518" u="1"/>
        <n v="13383" u="1"/>
        <n v="24501" u="1"/>
        <n v="42455" u="1"/>
        <n v="44472" u="1"/>
        <n v="7502" u="1"/>
        <n v="25478" u="1"/>
        <n v="42392" u="1"/>
        <n v="44409" u="1"/>
        <n v="236" u="1"/>
        <n v="14360" u="1"/>
        <n v="24438" u="1"/>
        <n v="44346" u="1"/>
        <n v="46363" u="1"/>
        <n v="13840" u="1"/>
        <n v="25415" u="1"/>
        <n v="44283" u="1"/>
        <n v="46300" u="1"/>
        <n v="4705" u="1"/>
        <n v="26392" u="1"/>
        <n v="46237" u="1"/>
        <n v="48254" u="1"/>
        <n v="831" u="1"/>
        <n v="4445" u="1"/>
        <n v="14817" u="1"/>
        <n v="27369" u="1"/>
        <n v="46174" u="1"/>
        <n v="48191" u="1"/>
        <n v="8246" u="1"/>
        <n v="26329" u="1"/>
        <n v="48128" u="1"/>
        <n v="7959" u="1"/>
        <n v="27306" u="1"/>
        <n v="48065" u="1"/>
        <n v="2872" u="1"/>
        <n v="15274" u="1"/>
        <n v="28283" u="1"/>
        <n v="48002" u="1"/>
        <n v="2742" u="1"/>
        <n v="8703" u="1"/>
        <n v="27243" u="1"/>
        <n v="5162" u="1"/>
        <n v="28220" u="1"/>
        <n v="49893" u="1"/>
        <n v="636" u="1"/>
        <n v="15731" u="1"/>
        <n v="29197" u="1"/>
        <n v="9160" u="1"/>
        <n v="30174" u="1"/>
        <n v="571" u="1"/>
        <n v="17032" u="1"/>
        <n v="29134" u="1"/>
        <n v="10137" u="1"/>
        <n v="16188" u="1"/>
        <n v="30111" u="1"/>
        <n v="509" u="1"/>
        <n v="5879" u="1"/>
        <n v="9617" u="1"/>
        <n v="16969" u="1"/>
        <n v="31088" u="1"/>
        <n v="5619" u="1"/>
        <n v="17946" u="1"/>
        <n v="32065" u="1"/>
        <n v="1875" u="1"/>
        <n v="10594" u="1"/>
        <n v="18923" u="1"/>
        <n v="31025" u="1"/>
        <n v="1810" u="1"/>
        <n v="10074" u="1"/>
        <n v="17883" u="1"/>
        <n v="32002" u="1"/>
        <n v="33253" u="1"/>
        <n v="444" u="1"/>
        <n v="3459" u="1"/>
        <n v="18860" u="1"/>
        <n v="33190" u="1"/>
        <n v="3329" u="1"/>
        <n v="11051" u="1"/>
        <n v="19837" u="1"/>
        <n v="31939" u="1"/>
        <n v="33127" u="1"/>
        <n v="6336" u="1"/>
        <n v="18797" u="1"/>
        <n v="33064" u="1"/>
        <n v="35081" u="1"/>
        <n v="19774" u="1"/>
        <n v="33001" u="1"/>
        <n v="35018" u="1"/>
        <n v="379" u="1"/>
        <n v="11508" u="1"/>
        <n v="20751" u="1"/>
        <n v="34955" u="1"/>
        <n v="36972" u="1"/>
        <n v="21728" u="1"/>
        <n v="34892" u="1"/>
        <n v="36909" u="1"/>
        <n v="12485" u="1"/>
        <n v="20688" u="1"/>
        <n v="36846" u="1"/>
        <n v="38863" u="1"/>
        <n v="7053" u="1"/>
        <n v="11965" u="1"/>
        <n v="21665" u="1"/>
        <n v="36783" u="1"/>
        <n v="38800" u="1"/>
        <n v="314" u="1"/>
        <n v="1225" u="1"/>
        <n v="6793" u="1"/>
        <n v="22642" u="1"/>
        <n v="38737" u="1"/>
        <n v="40754" u="1"/>
        <n v="2289" u="1"/>
        <n v="12942" u="1"/>
        <n v="21602" u="1"/>
        <n v="23619" u="1"/>
        <n v="38674" u="1"/>
        <n v="40691" u="1"/>
        <n v="2159" u="1"/>
        <n v="12422" u="1"/>
        <n v="22579" u="1"/>
        <n v="38611" u="1"/>
        <n v="40628" u="1"/>
        <n v="42645" u="1"/>
        <n v="4046" u="1"/>
        <n v="23556" u="1"/>
        <n v="40565" u="1"/>
        <n v="42582" u="1"/>
        <n v="3916" u="1"/>
        <n v="13399" u="1"/>
        <n v="24533" u="1"/>
        <n v="40502" u="1"/>
        <n v="42519" u="1"/>
        <n v="7510" u="1"/>
        <n v="23493" u="1"/>
        <n v="42456" u="1"/>
        <n v="44473" u="1"/>
        <n v="24470" u="1"/>
        <n v="42393" u="1"/>
        <n v="44410" u="1"/>
        <n v="13856" u="1"/>
        <n v="25447" u="1"/>
        <n v="44347" u="1"/>
        <n v="46364" u="1"/>
        <n v="26424" u="1"/>
        <n v="44284" u="1"/>
        <n v="46301" u="1"/>
        <n v="832" u="1"/>
        <n v="4453" u="1"/>
        <n v="14833" u="1"/>
        <n v="25384" u="1"/>
        <n v="46238" u="1"/>
        <n v="48255" u="1"/>
        <n v="8262" u="1"/>
        <n v="14313" u="1"/>
        <n v="26361" u="1"/>
        <n v="46175" u="1"/>
        <n v="48192" u="1"/>
        <n v="7967" u="1"/>
        <n v="27338" u="1"/>
        <n v="48129" u="1"/>
        <n v="2876" u="1"/>
        <n v="15290" u="1"/>
        <n v="26298" u="1"/>
        <n v="28315" u="1"/>
        <n v="48066" u="1"/>
        <n v="2746" u="1"/>
        <n v="8719" u="1"/>
        <n v="14770" u="1"/>
        <n v="27275" u="1"/>
        <n v="48003" u="1"/>
        <n v="5170" u="1"/>
        <n v="8199" u="1"/>
        <n v="28252" u="1"/>
        <n v="637" u="1"/>
        <n v="4910" u="1"/>
        <n v="15747" u="1"/>
        <n v="29229" u="1"/>
        <n v="49894" u="1"/>
        <n v="9176" u="1"/>
        <n v="28189" u="1"/>
        <n v="572" u="1"/>
        <n v="29166" u="1"/>
        <n v="16204" u="1"/>
        <n v="30143" u="1"/>
        <n v="9633" u="1"/>
        <n v="17001" u="1"/>
        <n v="31120" u="1"/>
        <n v="5627" u="1"/>
        <n v="17978" u="1"/>
        <n v="30080" u="1"/>
        <n v="477" u="1"/>
        <n v="10610" u="1"/>
        <n v="16938" u="1"/>
        <n v="31057" u="1"/>
        <n v="1812" u="1"/>
        <n v="10090" u="1"/>
        <n v="17915" u="1"/>
        <n v="32034" u="1"/>
        <n v="3463" u="1"/>
        <n v="18892" u="1"/>
        <n v="30994" u="1"/>
        <n v="33254" u="1"/>
        <n v="3333" u="1"/>
        <n v="11067" u="1"/>
        <n v="17852" u="1"/>
        <n v="31971" u="1"/>
        <n v="33191" u="1"/>
        <n v="412" u="1"/>
        <n v="6344" u="1"/>
        <n v="10547" u="1"/>
        <n v="18829" u="1"/>
        <n v="33128" u="1"/>
        <n v="6084" u="1"/>
        <n v="19806" u="1"/>
        <n v="33065" u="1"/>
        <n v="35082" u="1"/>
        <n v="11524" u="1"/>
        <n v="20783" u="1"/>
        <n v="33002" u="1"/>
        <n v="35019" u="1"/>
        <n v="19743" u="1"/>
        <n v="34956" u="1"/>
        <n v="36973" u="1"/>
        <n v="347" u="1"/>
        <n v="20720" u="1"/>
        <n v="34893" u="1"/>
        <n v="36910" u="1"/>
        <n v="11981" u="1"/>
        <n v="21697" u="1"/>
        <n v="36847" u="1"/>
        <n v="38864" u="1"/>
        <n v="1227" u="1"/>
        <n v="6801" u="1"/>
        <n v="22674" u="1"/>
        <n v="36784" u="1"/>
        <n v="38801" u="1"/>
        <n v="12958" u="1"/>
        <n v="21634" u="1"/>
        <n v="38738" u="1"/>
        <n v="40755" u="1"/>
        <n v="282" u="1"/>
        <n v="2163" u="1"/>
        <n v="12438" u="1"/>
        <n v="22611" u="1"/>
        <n v="38675" u="1"/>
        <n v="40692" u="1"/>
        <n v="4050" u="1"/>
        <n v="23588" u="1"/>
        <n v="38612" u="1"/>
        <n v="40629" u="1"/>
        <n v="42646" u="1"/>
        <n v="3920" u="1"/>
        <n v="13415" u="1"/>
        <n v="22548" u="1"/>
        <n v="40566" u="1"/>
        <n v="42583" u="1"/>
        <n v="7518" u="1"/>
        <n v="12895" u="1"/>
        <n v="23525" u="1"/>
        <n v="40503" u="1"/>
        <n v="42520" u="1"/>
        <n v="7258" u="1"/>
        <n v="24502" u="1"/>
        <n v="42457" u="1"/>
        <n v="44474" u="1"/>
        <n v="13872" u="1"/>
        <n v="25479" u="1"/>
        <n v="42394" u="1"/>
        <n v="44411" u="1"/>
        <n v="24439" u="1"/>
        <n v="44348" u="1"/>
        <n v="46365" u="1"/>
        <n v="833" u="1"/>
        <n v="4461" u="1"/>
        <n v="25416" u="1"/>
        <n v="44285" u="1"/>
        <n v="46302" u="1"/>
        <n v="14329" u="1"/>
        <n v="26393" u="1"/>
        <n v="46239" u="1"/>
        <n v="48256" u="1"/>
        <n v="7975" u="1"/>
        <n v="27370" u="1"/>
        <n v="46176" u="1"/>
        <n v="48193" u="1"/>
        <n v="15306" u="1"/>
        <n v="26330" u="1"/>
        <n v="46113" u="1"/>
        <n v="48130" u="1"/>
        <n v="2750" u="1"/>
        <n v="8735" u="1"/>
        <n v="14786" u="1"/>
        <n v="27307" u="1"/>
        <n v="48067" u="1"/>
        <n v="5178" u="1"/>
        <n v="8215" u="1"/>
        <n v="28284" u="1"/>
        <n v="48004" u="1"/>
        <n v="638" u="1"/>
        <n v="4918" u="1"/>
        <n v="15763" u="1"/>
        <n v="27244" u="1"/>
        <n v="9192" u="1"/>
        <n v="15243" u="1"/>
        <n v="28221" u="1"/>
        <n v="49895" u="1"/>
        <n v="573" u="1"/>
        <n v="8672" u="1"/>
        <n v="29198" u="1"/>
        <n v="16220" u="1"/>
        <n v="30175" u="1"/>
        <n v="510" u="1"/>
        <n v="9649" u="1"/>
        <n v="17033" u="1"/>
        <n v="29135" u="1"/>
        <n v="5635" u="1"/>
        <n v="30112" u="1"/>
        <n v="16970" u="1"/>
        <n v="31089" u="1"/>
        <n v="1814" u="1"/>
        <n v="10106" u="1"/>
        <n v="17947" u="1"/>
        <n v="32066" u="1"/>
        <n v="445" u="1"/>
        <n v="16907" u="1"/>
        <n v="18924" u="1"/>
        <n v="31026" u="1"/>
        <n v="3337" u="1"/>
        <n v="11083" u="1"/>
        <n v="17884" u="1"/>
        <n v="32003" u="1"/>
        <n v="33255" u="1"/>
        <n v="10563" u="1"/>
        <n v="18861" u="1"/>
        <n v="33192" u="1"/>
        <n v="6092" u="1"/>
        <n v="19838" u="1"/>
        <n v="31940" u="1"/>
        <n v="33129" u="1"/>
        <n v="380" u="1"/>
        <n v="11540" u="1"/>
        <n v="18798" u="1"/>
        <n v="33066" u="1"/>
        <n v="35083" u="1"/>
        <n v="11020" u="1"/>
        <n v="19775" u="1"/>
        <n v="33003" u="1"/>
        <n v="35020" u="1"/>
        <n v="20752" u="1"/>
        <n v="34957" u="1"/>
        <n v="36974" u="1"/>
        <n v="11997" u="1"/>
        <n v="21729" u="1"/>
        <n v="34894" u="1"/>
        <n v="36911" u="1"/>
        <n v="315" u="1"/>
        <n v="1229" u="1"/>
        <n v="6809" u="1"/>
        <n v="20689" u="1"/>
        <n v="36848" u="1"/>
        <n v="38865" u="1"/>
        <n v="1164" u="1"/>
        <n v="21666" u="1"/>
        <n v="36785" u="1"/>
        <n v="38802" u="1"/>
        <n v="2167" u="1"/>
        <n v="12454" u="1"/>
        <n v="22643" u="1"/>
        <n v="38739" u="1"/>
        <n v="40756" u="1"/>
        <n v="21603" u="1"/>
        <n v="23620" u="1"/>
        <n v="38676" u="1"/>
        <n v="40693" u="1"/>
        <n v="253" u="1"/>
        <n v="3924" u="1"/>
        <n v="13431" u="1"/>
        <n v="22580" u="1"/>
        <n v="38613" u="1"/>
        <n v="40630" u="1"/>
        <n v="42647" u="1"/>
        <n v="12911" u="1"/>
        <n v="23557" u="1"/>
        <n v="40567" u="1"/>
        <n v="42584" u="1"/>
        <n v="7266" u="1"/>
        <n v="24534" u="1"/>
        <n v="40504" u="1"/>
        <n v="42521" u="1"/>
        <n v="13888" u="1"/>
        <n v="23494" u="1"/>
        <n v="42458" u="1"/>
        <n v="44475" u="1"/>
        <n v="13368" u="1"/>
        <n v="24471" u="1"/>
        <n v="42395" u="1"/>
        <n v="44412" u="1"/>
        <n v="4469" u="1"/>
        <n v="25448" u="1"/>
        <n v="44349" u="1"/>
        <n v="46366" u="1"/>
        <n v="4209" u="1"/>
        <n v="14345" u="1"/>
        <n v="26425" u="1"/>
        <n v="44286" u="1"/>
        <n v="46303" u="1"/>
        <n v="7983" u="1"/>
        <n v="25385" u="1"/>
        <n v="46240" u="1"/>
        <n v="48257" u="1"/>
        <n v="26362" u="1"/>
        <n v="46177" u="1"/>
        <n v="48194" u="1"/>
        <n v="2754" u="1"/>
        <n v="14802" u="1"/>
        <n v="27339" u="1"/>
        <n v="46114" u="1"/>
        <n v="48131" u="1"/>
        <n v="2624" u="1"/>
        <n v="8231" u="1"/>
        <n v="26299" u="1"/>
        <n v="28316" u="1"/>
        <n v="48068" u="1"/>
        <n v="639" u="1"/>
        <n v="4926" u="1"/>
        <n v="27276" u="1"/>
        <n v="48005" u="1"/>
        <n v="15259" u="1"/>
        <n v="28253" u="1"/>
        <n v="574" u="1"/>
        <n v="8688" u="1"/>
        <n v="29230" u="1"/>
        <n v="49896" u="1"/>
        <n v="16236" u="1"/>
        <n v="28190" u="1"/>
        <n v="9665" u="1"/>
        <n v="15716" u="1"/>
        <n v="29167" u="1"/>
        <n v="5643" u="1"/>
        <n v="9145" u="1"/>
        <n v="30144" u="1"/>
        <n v="478" u="1"/>
        <n v="5383" u="1"/>
        <n v="17002" u="1"/>
        <n v="31121" u="1"/>
        <n v="1816" u="1"/>
        <n v="10122" u="1"/>
        <n v="17979" u="1"/>
        <n v="30081" u="1"/>
        <n v="1751" u="1"/>
        <n v="16939" u="1"/>
        <n v="31058" u="1"/>
        <n v="3341" u="1"/>
        <n v="17916" u="1"/>
        <n v="32035" u="1"/>
        <n v="413" u="1"/>
        <n v="3211" u="1"/>
        <n v="10579" u="1"/>
        <n v="18893" u="1"/>
        <n v="30995" u="1"/>
        <n v="33256" u="1"/>
        <n v="6100" u="1"/>
        <n v="17853" u="1"/>
        <n v="31972" u="1"/>
        <n v="33193" u="1"/>
        <n v="18830" u="1"/>
        <n v="33130" u="1"/>
        <n v="11036" u="1"/>
        <n v="19807" u="1"/>
        <n v="33067" u="1"/>
        <n v="35084" u="1"/>
        <n v="348" u="1"/>
        <n v="20784" u="1"/>
        <n v="33004" u="1"/>
        <n v="35021" u="1"/>
        <n v="12013" u="1"/>
        <n v="19744" u="1"/>
        <n v="34958" u="1"/>
        <n v="36975" u="1"/>
        <n v="6817" u="1"/>
        <n v="11493" u="1"/>
        <n v="20721" u="1"/>
        <n v="34895" u="1"/>
        <n v="36912" u="1"/>
        <n v="1166" u="1"/>
        <n v="6557" u="1"/>
        <n v="21698" u="1"/>
        <n v="36849" u="1"/>
        <n v="38866" u="1"/>
        <n v="283" u="1"/>
        <n v="2171" u="1"/>
        <n v="12470" u="1"/>
        <n v="22675" u="1"/>
        <n v="36786" u="1"/>
        <n v="38803" u="1"/>
        <n v="21635" u="1"/>
        <n v="38740" u="1"/>
        <n v="40757" u="1"/>
        <n v="3928" u="1"/>
        <n v="22612" u="1"/>
        <n v="38677" u="1"/>
        <n v="40694" u="1"/>
        <n v="3798" u="1"/>
        <n v="12927" u="1"/>
        <n v="23589" u="1"/>
        <n v="38614" u="1"/>
        <n v="40631" u="1"/>
        <n v="237" u="1"/>
        <n v="7274" u="1"/>
        <n v="22549" u="1"/>
        <n v="40568" u="1"/>
        <n v="42585" u="1"/>
        <n v="23526" u="1"/>
        <n v="40505" u="1"/>
        <n v="42522" u="1"/>
        <n v="13384" u="1"/>
        <n v="24503" u="1"/>
        <n v="42459" u="1"/>
        <n v="44476" u="1"/>
        <n v="25480" u="1"/>
        <n v="42396" u="1"/>
        <n v="44413" u="1"/>
        <n v="4217" u="1"/>
        <n v="14361" u="1"/>
        <n v="24440" u="1"/>
        <n v="44350" u="1"/>
        <n v="46367" u="1"/>
        <n v="7991" u="1"/>
        <n v="13841" u="1"/>
        <n v="25417" u="1"/>
        <n v="44287" u="1"/>
        <n v="46304" u="1"/>
        <n v="7731" u="1"/>
        <n v="26394" u="1"/>
        <n v="46241" u="1"/>
        <n v="48258" u="1"/>
        <n v="2758" u="1"/>
        <n v="14818" u="1"/>
        <n v="27371" u="1"/>
        <n v="46178" u="1"/>
        <n v="48195" u="1"/>
        <n v="2628" u="1"/>
        <n v="8247" u="1"/>
        <n v="14298" u="1"/>
        <n v="26331" u="1"/>
        <n v="46115" u="1"/>
        <n v="48132" u="1"/>
        <n v="640" u="1"/>
        <n v="4934" u="1"/>
        <n v="27308" u="1"/>
        <n v="48069" u="1"/>
        <n v="4674" u="1"/>
        <n v="15275" u="1"/>
        <n v="28285" u="1"/>
        <n v="48006" u="1"/>
        <n v="575" u="1"/>
        <n v="8704" u="1"/>
        <n v="27245" u="1"/>
        <n v="28222" u="1"/>
        <n v="49897" u="1"/>
        <n v="511" u="1"/>
        <n v="15732" u="1"/>
        <n v="29199" u="1"/>
        <n v="9161" u="1"/>
        <n v="30176" u="1"/>
        <n v="5391" u="1"/>
        <n v="17034" u="1"/>
        <n v="29136" u="1"/>
        <n v="10138" u="1"/>
        <n v="16189" u="1"/>
        <n v="30113" u="1"/>
        <n v="446" u="1"/>
        <n v="1753" u="1"/>
        <n v="9618" u="1"/>
        <n v="16971" u="1"/>
        <n v="31090" u="1"/>
        <n v="3345" u="1"/>
        <n v="17948" u="1"/>
        <n v="32067" u="1"/>
        <n v="3215" u="1"/>
        <n v="10595" u="1"/>
        <n v="16908" u="1"/>
        <n v="18925" u="1"/>
        <n v="31027" u="1"/>
        <n v="6108" u="1"/>
        <n v="10075" u="1"/>
        <n v="17885" u="1"/>
        <n v="32004" u="1"/>
        <n v="33257" u="1"/>
        <n v="381" u="1"/>
        <n v="5848" u="1"/>
        <n v="18862" u="1"/>
        <n v="33194" u="1"/>
        <n v="11052" u="1"/>
        <n v="19839" u="1"/>
        <n v="31941" u="1"/>
        <n v="33131" u="1"/>
        <n v="18799" u="1"/>
        <n v="33068" u="1"/>
        <n v="35085" u="1"/>
        <n v="19776" u="1"/>
        <n v="33005" u="1"/>
        <n v="35022" u="1"/>
        <n v="316" u="1"/>
        <n v="11509" u="1"/>
        <n v="20753" u="1"/>
        <n v="34959" u="1"/>
        <n v="36976" u="1"/>
        <n v="1168" u="1"/>
        <n v="6565" u="1"/>
        <n v="21730" u="1"/>
        <n v="34896" u="1"/>
        <n v="36913" u="1"/>
        <n v="12486" u="1"/>
        <n v="20690" u="1"/>
        <n v="36850" u="1"/>
        <n v="38867" u="1"/>
        <n v="11966" u="1"/>
        <n v="21667" u="1"/>
        <n v="36787" u="1"/>
        <n v="38804" u="1"/>
        <n v="3932" u="1"/>
        <n v="22644" u="1"/>
        <n v="36724" u="1"/>
        <n v="38741" u="1"/>
        <n v="40758" u="1"/>
        <n v="3802" u="1"/>
        <n v="12943" u="1"/>
        <n v="21604" u="1"/>
        <n v="23621" u="1"/>
        <n v="38678" u="1"/>
        <n v="40695" u="1"/>
        <n v="7282" u="1"/>
        <n v="12423" u="1"/>
        <n v="22581" u="1"/>
        <n v="38615" u="1"/>
        <n v="40632" u="1"/>
        <n v="7022" u="1"/>
        <n v="23558" u="1"/>
        <n v="40569" u="1"/>
        <n v="42586" u="1"/>
        <n v="13400" u="1"/>
        <n v="24535" u="1"/>
        <n v="40506" u="1"/>
        <n v="42523" u="1"/>
        <n v="23495" u="1"/>
        <n v="42460" u="1"/>
        <n v="44477" u="1"/>
        <n v="4225" u="1"/>
        <n v="24472" u="1"/>
        <n v="42397" u="1"/>
        <n v="44414" u="1"/>
        <n v="771" u="1"/>
        <n v="13857" u="1"/>
        <n v="25449" u="1"/>
        <n v="44351" u="1"/>
        <n v="46368" u="1"/>
        <n v="7739" u="1"/>
        <n v="26426" u="1"/>
        <n v="44288" u="1"/>
        <n v="46305" u="1"/>
        <n v="14834" u="1"/>
        <n v="25386" u="1"/>
        <n v="46242" u="1"/>
        <n v="48259" u="1"/>
        <n v="2632" u="1"/>
        <n v="8263" u="1"/>
        <n v="14314" u="1"/>
        <n v="26363" u="1"/>
        <n v="46179" u="1"/>
        <n v="48196" u="1"/>
        <n v="641" u="1"/>
        <n v="4942" u="1"/>
        <n v="27340" u="1"/>
        <n v="46116" u="1"/>
        <n v="48133" u="1"/>
        <n v="4682" u="1"/>
        <n v="15291" u="1"/>
        <n v="26300" u="1"/>
        <n v="28317" u="1"/>
        <n v="48070" u="1"/>
        <n v="576" u="1"/>
        <n v="8720" u="1"/>
        <n v="14771" u="1"/>
        <n v="27277" u="1"/>
        <n v="48007" u="1"/>
        <n v="8200" u="1"/>
        <n v="28254" u="1"/>
        <n v="15748" u="1"/>
        <n v="29231" u="1"/>
        <n v="49898" u="1"/>
        <n v="9177" u="1"/>
        <n v="28191" u="1"/>
        <n v="479" u="1"/>
        <n v="5399" u="1"/>
        <n v="29168" u="1"/>
        <n v="16205" u="1"/>
        <n v="30145" u="1"/>
        <n v="1755" u="1"/>
        <n v="9634" u="1"/>
        <n v="17003" u="1"/>
        <n v="31122" u="1"/>
        <n v="17980" u="1"/>
        <n v="30082" u="1"/>
        <n v="414" u="1"/>
        <n v="3219" u="1"/>
        <n v="10611" u="1"/>
        <n v="16940" u="1"/>
        <n v="31059" u="1"/>
        <n v="6116" u="1"/>
        <n v="10091" u="1"/>
        <n v="17917" u="1"/>
        <n v="32036" u="1"/>
        <n v="5856" u="1"/>
        <n v="18894" u="1"/>
        <n v="30996" u="1"/>
        <n v="11068" u="1"/>
        <n v="17854" u="1"/>
        <n v="31973" u="1"/>
        <n v="33195" u="1"/>
        <n v="349" u="1"/>
        <n v="10548" u="1"/>
        <n v="18831" u="1"/>
        <n v="33132" u="1"/>
        <n v="19808" u="1"/>
        <n v="33069" u="1"/>
        <n v="35086" u="1"/>
        <n v="11525" u="1"/>
        <n v="20785" u="1"/>
        <n v="33006" u="1"/>
        <n v="35023" u="1"/>
        <n v="1170" u="1"/>
        <n v="6573" u="1"/>
        <n v="19745" u="1"/>
        <n v="34960" u="1"/>
        <n v="36977" u="1"/>
        <n v="284" u="1"/>
        <n v="1105" u="1"/>
        <n v="20722" u="1"/>
        <n v="34897" u="1"/>
        <n v="36914" u="1"/>
        <n v="2049" u="1"/>
        <n v="11982" u="1"/>
        <n v="21699" u="1"/>
        <n v="36851" u="1"/>
        <n v="38868" u="1"/>
        <n v="22676" u="1"/>
        <n v="36788" u="1"/>
        <n v="38805" u="1"/>
        <n v="3806" u="1"/>
        <n v="12959" u="1"/>
        <n v="21636" u="1"/>
        <n v="36725" u="1"/>
        <n v="38742" u="1"/>
        <n v="40759" u="1"/>
        <n v="7290" u="1"/>
        <n v="12439" u="1"/>
        <n v="22613" u="1"/>
        <n v="38679" u="1"/>
        <n v="40696" u="1"/>
        <n v="7030" u="1"/>
        <n v="23590" u="1"/>
        <n v="38616" u="1"/>
        <n v="40633" u="1"/>
        <n v="13416" u="1"/>
        <n v="22550" u="1"/>
        <n v="40570" u="1"/>
        <n v="42587" u="1"/>
        <n v="12896" u="1"/>
        <n v="23527" u="1"/>
        <n v="40507" u="1"/>
        <n v="42524" u="1"/>
        <n v="4233" u="1"/>
        <n v="24504" u="1"/>
        <n v="42461" u="1"/>
        <n v="44478" u="1"/>
        <n v="772" u="1"/>
        <n v="13873" u="1"/>
        <n v="25481" u="1"/>
        <n v="42398" u="1"/>
        <n v="44415" u="1"/>
        <n v="7747" u="1"/>
        <n v="24441" u="1"/>
        <n v="44352" u="1"/>
        <n v="46369" u="1"/>
        <n v="25418" u="1"/>
        <n v="44289" u="1"/>
        <n v="46306" u="1"/>
        <n v="2636" u="1"/>
        <n v="14330" u="1"/>
        <n v="26395" u="1"/>
        <n v="46243" u="1"/>
        <n v="48260" u="1"/>
        <n v="642" u="1"/>
        <n v="27372" u="1"/>
        <n v="46180" u="1"/>
        <n v="48197" u="1"/>
        <n v="4690" u="1"/>
        <n v="15307" u="1"/>
        <n v="26332" u="1"/>
        <n v="46117" u="1"/>
        <n v="48134" u="1"/>
        <n v="577" u="1"/>
        <n v="8736" u="1"/>
        <n v="14787" u="1"/>
        <n v="27309" u="1"/>
        <n v="48071" u="1"/>
        <n v="8216" u="1"/>
        <n v="28286" u="1"/>
        <n v="48008" u="1"/>
        <n v="512" u="1"/>
        <n v="15764" u="1"/>
        <n v="27246" u="1"/>
        <n v="9193" u="1"/>
        <n v="15244" u="1"/>
        <n v="28223" u="1"/>
        <n v="49899" u="1"/>
        <n v="5407" u="1"/>
        <n v="8673" u="1"/>
        <n v="29200" u="1"/>
        <n v="5147" u="1"/>
        <n v="16221" u="1"/>
        <n v="30177" u="1"/>
        <n v="447" u="1"/>
        <n v="1757" u="1"/>
        <n v="9650" u="1"/>
        <n v="17035" u="1"/>
        <n v="29137" u="1"/>
        <n v="1692" u="1"/>
        <n v="30114" u="1"/>
        <n v="3223" u="1"/>
        <n v="16972" u="1"/>
        <n v="31091" u="1"/>
        <n v="10107" u="1"/>
        <n v="17949" u="1"/>
        <n v="32068" u="1"/>
        <n v="382" u="1"/>
        <n v="5864" u="1"/>
        <n v="16909" u="1"/>
        <n v="18926" u="1"/>
        <n v="31028" u="1"/>
        <n v="11084" u="1"/>
        <n v="17886" u="1"/>
        <n v="32005" u="1"/>
        <n v="10564" u="1"/>
        <n v="18863" u="1"/>
        <n v="33196" u="1"/>
        <n v="19840" u="1"/>
        <n v="31942" u="1"/>
        <n v="33133" u="1"/>
        <n v="317" u="1"/>
        <n v="11541" u="1"/>
        <n v="18800" u="1"/>
        <n v="33070" u="1"/>
        <n v="35087" u="1"/>
        <n v="6581" u="1"/>
        <n v="11021" u="1"/>
        <n v="19777" u="1"/>
        <n v="33007" u="1"/>
        <n v="35024" u="1"/>
        <n v="1107" u="1"/>
        <n v="6321" u="1"/>
        <n v="20754" u="1"/>
        <n v="34961" u="1"/>
        <n v="36978" u="1"/>
        <n v="2053" u="1"/>
        <n v="11998" u="1"/>
        <n v="21731" u="1"/>
        <n v="34898" u="1"/>
        <n v="36915" u="1"/>
        <n v="254" u="1"/>
        <n v="20691" u="1"/>
        <n v="36852" u="1"/>
        <n v="38869" u="1"/>
        <n v="3810" u="1"/>
        <n v="21668" u="1"/>
        <n v="36789" u="1"/>
        <n v="38806" u="1"/>
        <n v="12455" u="1"/>
        <n v="22645" u="1"/>
        <n v="36726" u="1"/>
        <n v="38743" u="1"/>
        <n v="40760" u="1"/>
        <n v="7038" u="1"/>
        <n v="21605" u="1"/>
        <n v="23622" u="1"/>
        <n v="38680" u="1"/>
        <n v="40697" u="1"/>
        <n v="22582" u="1"/>
        <n v="38617" u="1"/>
        <n v="40634" u="1"/>
        <n v="12912" u="1"/>
        <n v="23559" u="1"/>
        <n v="40571" u="1"/>
        <n v="42588" u="1"/>
        <n v="24536" u="1"/>
        <n v="40508" u="1"/>
        <n v="42525" u="1"/>
        <n v="773" u="1"/>
        <n v="13889" u="1"/>
        <n v="23496" u="1"/>
        <n v="42462" u="1"/>
        <n v="44479" u="1"/>
        <n v="7755" u="1"/>
        <n v="13369" u="1"/>
        <n v="24473" u="1"/>
        <n v="42399" u="1"/>
        <n v="44416" u="1"/>
        <n v="7495" u="1"/>
        <n v="25450" u="1"/>
        <n v="44353" u="1"/>
        <n v="46370" u="1"/>
        <n v="2640" u="1"/>
        <n v="14346" u="1"/>
        <n v="26427" u="1"/>
        <n v="44290" u="1"/>
        <n v="46307" u="1"/>
        <n v="643" u="1"/>
        <n v="2510" u="1"/>
        <n v="25387" u="1"/>
        <n v="46244" u="1"/>
        <n v="48261" u="1"/>
        <n v="4698" u="1"/>
        <n v="26364" u="1"/>
        <n v="46181" u="1"/>
        <n v="48198" u="1"/>
        <n v="578" u="1"/>
        <n v="4438" u="1"/>
        <n v="14803" u="1"/>
        <n v="27341" u="1"/>
        <n v="46118" u="1"/>
        <n v="48135" u="1"/>
        <n v="8232" u="1"/>
        <n v="26301" u="1"/>
        <n v="28318" u="1"/>
        <n v="48072" u="1"/>
        <n v="513" u="1"/>
        <n v="27278" u="1"/>
        <n v="48009" u="1"/>
        <n v="15260" u="1"/>
        <n v="28255" u="1"/>
        <n v="480" u="1"/>
        <n v="8689" u="1"/>
        <n v="29232" u="1"/>
        <n v="5155" u="1"/>
        <n v="16237" u="1"/>
        <n v="28192" u="1"/>
        <n v="9666" u="1"/>
        <n v="15717" u="1"/>
        <n v="29169" u="1"/>
        <n v="1694" u="1"/>
        <n v="9146" u="1"/>
        <n v="30146" u="1"/>
        <n v="415" u="1"/>
        <n v="3227" u="1"/>
        <n v="17004" u="1"/>
        <n v="31123" u="1"/>
        <n v="3097" u="1"/>
        <n v="10123" u="1"/>
        <n v="17981" u="1"/>
        <n v="30083" u="1"/>
        <n v="5872" u="1"/>
        <n v="16941" u="1"/>
        <n v="31060" u="1"/>
        <n v="5612" u="1"/>
        <n v="17918" u="1"/>
        <n v="32037" u="1"/>
        <n v="350" u="1"/>
        <n v="10580" u="1"/>
        <n v="18895" u="1"/>
        <n v="30997" u="1"/>
        <n v="17855" u="1"/>
        <n v="31974" u="1"/>
        <n v="33197" u="1"/>
        <n v="18832" u="1"/>
        <n v="33134" u="1"/>
        <n v="11037" u="1"/>
        <n v="19809" u="1"/>
        <n v="33071" u="1"/>
        <n v="35088" u="1"/>
        <n v="285" u="1"/>
        <n v="1109" u="1"/>
        <n v="6329" u="1"/>
        <n v="20786" u="1"/>
        <n v="33008" u="1"/>
        <n v="35025" u="1"/>
        <n v="12014" u="1"/>
        <n v="19746" u="1"/>
        <n v="34962" u="1"/>
        <n v="36979" u="1"/>
        <n v="11494" u="1"/>
        <n v="20723" u="1"/>
        <n v="34899" u="1"/>
        <n v="36916" u="1"/>
        <n v="3814" u="1"/>
        <n v="21700" u="1"/>
        <n v="36853" u="1"/>
        <n v="38870" u="1"/>
        <n v="238" u="1"/>
        <n v="3684" u="1"/>
        <n v="12471" u="1"/>
        <n v="22677" u="1"/>
        <n v="36790" u="1"/>
        <n v="38807" u="1"/>
        <n v="7046" u="1"/>
        <n v="11951" u="1"/>
        <n v="21637" u="1"/>
        <n v="36727" u="1"/>
        <n v="38744" u="1"/>
        <n v="40761" u="1"/>
        <n v="6786" u="1"/>
        <n v="22614" u="1"/>
        <n v="38681" u="1"/>
        <n v="40698" u="1"/>
        <n v="12928" u="1"/>
        <n v="23591" u="1"/>
        <n v="38618" u="1"/>
        <n v="40635" u="1"/>
        <n v="22551" u="1"/>
        <n v="40572" u="1"/>
        <n v="42589" u="1"/>
        <n v="774" u="1"/>
        <n v="23528" u="1"/>
        <n v="40509" u="1"/>
        <n v="42526" u="1"/>
        <n v="13385" u="1"/>
        <n v="24505" u="1"/>
        <n v="42463" u="1"/>
        <n v="44480" u="1"/>
        <n v="7503" u="1"/>
        <n v="25482" u="1"/>
        <n v="42400" u="1"/>
        <n v="44417" u="1"/>
        <n v="14362" u="1"/>
        <n v="24442" u="1"/>
        <n v="44354" u="1"/>
        <n v="46371" u="1"/>
        <n v="644" u="1"/>
        <n v="2514" u="1"/>
        <n v="13842" u="1"/>
        <n v="25419" u="1"/>
        <n v="44291" u="1"/>
        <n v="46308" u="1"/>
        <n v="4706" u="1"/>
        <n v="26396" u="1"/>
        <n v="46245" u="1"/>
        <n v="48262" u="1"/>
        <n v="579" u="1"/>
        <n v="4446" u="1"/>
        <n v="14819" u="1"/>
        <n v="27373" u="1"/>
        <n v="46182" u="1"/>
        <n v="48199" u="1"/>
        <n v="8248" u="1"/>
        <n v="14299" u="1"/>
        <n v="26333" u="1"/>
        <n v="46119" u="1"/>
        <n v="48136" u="1"/>
        <n v="514" u="1"/>
        <n v="7960" u="1"/>
        <n v="27310" u="1"/>
        <n v="48073" u="1"/>
        <n v="15276" u="1"/>
        <n v="28287" u="1"/>
        <n v="48010" u="1"/>
        <n v="8705" u="1"/>
        <n v="27247" u="1"/>
        <n v="5163" u="1"/>
        <n v="28224" u="1"/>
        <n v="448" u="1"/>
        <n v="15733" u="1"/>
        <n v="29201" u="1"/>
        <n v="1696" u="1"/>
        <n v="9162" u="1"/>
        <n v="30178" u="1"/>
        <n v="17036" u="1"/>
        <n v="29138" u="1"/>
        <n v="3101" u="1"/>
        <n v="10139" u="1"/>
        <n v="16190" u="1"/>
        <n v="30115" u="1"/>
        <n v="383" u="1"/>
        <n v="5880" u="1"/>
        <n v="9619" u="1"/>
        <n v="16973" u="1"/>
        <n v="31092" u="1"/>
        <n v="5620" u="1"/>
        <n v="17950" u="1"/>
        <n v="30052" u="1"/>
        <n v="32069" u="1"/>
        <n v="10596" u="1"/>
        <n v="16910" u="1"/>
        <n v="18927" u="1"/>
        <n v="31029" u="1"/>
        <n v="10076" u="1"/>
        <n v="17887" u="1"/>
        <n v="32006" u="1"/>
        <n v="318" u="1"/>
        <n v="18864" u="1"/>
        <n v="33198" u="1"/>
        <n v="11053" u="1"/>
        <n v="19841" u="1"/>
        <n v="31943" u="1"/>
        <n v="33135" u="1"/>
        <n v="1111" u="1"/>
        <n v="6337" u="1"/>
        <n v="18801" u="1"/>
        <n v="33072" u="1"/>
        <n v="35089" u="1"/>
        <n v="1046" u="1"/>
        <n v="19778" u="1"/>
        <n v="33009" u="1"/>
        <n v="35026" u="1"/>
        <n v="11510" u="1"/>
        <n v="20755" u="1"/>
        <n v="34963" u="1"/>
        <n v="36980" u="1"/>
        <n v="21732" u="1"/>
        <n v="34900" u="1"/>
        <n v="36917" u="1"/>
        <n v="3688" u="1"/>
        <n v="12487" u="1"/>
        <n v="20692" u="1"/>
        <n v="36854" u="1"/>
        <n v="38871" u="1"/>
        <n v="7054" u="1"/>
        <n v="11967" u="1"/>
        <n v="21669" u="1"/>
        <n v="36791" u="1"/>
        <n v="38808" u="1"/>
        <n v="6794" u="1"/>
        <n v="22646" u="1"/>
        <n v="36728" u="1"/>
        <n v="38745" u="1"/>
        <n v="40762" u="1"/>
        <n v="12944" u="1"/>
        <n v="21606" u="1"/>
        <n v="23623" u="1"/>
        <n v="38682" u="1"/>
        <n v="40699" u="1"/>
        <n v="645" u="1"/>
        <n v="580" u="1"/>
        <n v="515" u="1"/>
        <n v="481" u="1"/>
        <n v="416" u="1"/>
        <n v="351" u="1"/>
        <n v="286" u="1"/>
        <n v="646" u="1"/>
        <n v="581" u="1"/>
        <n v="516" u="1"/>
        <n v="449" u="1"/>
        <n v="384" u="1"/>
        <n v="319" u="1"/>
        <n v="255" u="1"/>
        <n v="647" u="1"/>
      </sharedItems>
    </cacheField>
    <cacheField name="FEATURE" numFmtId="0" sqlType="6">
      <sharedItems containsSemiMixedTypes="0" containsString="0" containsNumber="1" containsInteger="1" minValue="0" maxValue="1" count="2">
        <n v="0"/>
        <n v="1"/>
      </sharedItems>
    </cacheField>
    <cacheField name="STEPAHEAD" numFmtId="0" sqlType="6">
      <sharedItems containsSemiMixedTypes="0" containsString="0" containsNumber="1" containsInteger="1" minValue="0" maxValue="2" count="3">
        <n v="0"/>
        <n v="1"/>
        <n v="2"/>
      </sharedItems>
    </cacheField>
    <cacheField name="ACTUALTRS" numFmtId="0" sqlType="6">
      <sharedItems containsSemiMixedTypes="0" containsString="0" containsNumber="1" minValue="-0.62999713420867898" maxValue="0.56425434350967396"/>
    </cacheField>
    <cacheField name="PREDICTEDTRS" numFmtId="0" sqlType="6">
      <sharedItems containsSemiMixedTypes="0" containsString="0" containsNumber="1" minValue="-0.22868815064430201" maxValue="-0.109308175742626"/>
    </cacheField>
    <cacheField name="ERRORTRS" numFmtId="0" sqlType="6">
      <sharedItems containsSemiMixedTypes="0" containsString="0" containsNumber="1" minValue="2.7370452880859402E-4" maxValue="0.74601101875305198"/>
    </cacheField>
    <cacheField name="ACTUAL" numFmtId="0" sqlType="6">
      <sharedItems containsString="0" containsBlank="1" count="1">
        <m/>
      </sharedItems>
    </cacheField>
    <cacheField name="PREDICTED" numFmtId="0" sqlType="6">
      <sharedItems containsString="0" containsBlank="1" count="1">
        <m/>
      </sharedItems>
    </cacheField>
    <cacheField name="ERROR" numFmtId="0" sqlType="6">
      <sharedItems containsString="0" containsBlank="1" count="1">
        <m/>
      </sharedItems>
    </cacheField>
    <cacheField name="BARWIDTH" numFmtId="0" sqlType="6">
      <sharedItems containsString="0" containsBlank="1" count="1">
        <m/>
      </sharedItems>
    </cacheField>
    <cacheField name="ERRORP" numFmtId="0" sqlType="6">
      <sharedItems containsString="0" containsBlank="1" count="1">
        <m/>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778">
  <r>
    <x v="0"/>
    <x v="0"/>
    <x v="0"/>
    <n v="4.35445681214333E-2"/>
    <x v="0"/>
  </r>
  <r>
    <x v="0"/>
    <x v="0"/>
    <x v="1"/>
    <n v="3.7529222667217303E-2"/>
    <x v="0"/>
  </r>
  <r>
    <x v="0"/>
    <x v="0"/>
    <x v="2"/>
    <n v="3.6298759281635298E-2"/>
    <x v="0"/>
  </r>
  <r>
    <x v="0"/>
    <x v="0"/>
    <x v="3"/>
    <n v="3.5009346902370501E-2"/>
    <x v="0"/>
  </r>
  <r>
    <x v="0"/>
    <x v="0"/>
    <x v="4"/>
    <n v="3.3643327653408099E-2"/>
    <x v="0"/>
  </r>
  <r>
    <x v="0"/>
    <x v="0"/>
    <x v="5"/>
    <n v="3.2266922295093502E-2"/>
    <x v="0"/>
  </r>
  <r>
    <x v="0"/>
    <x v="0"/>
    <x v="6"/>
    <n v="3.0993968248367299E-2"/>
    <x v="0"/>
  </r>
  <r>
    <x v="0"/>
    <x v="0"/>
    <x v="7"/>
    <n v="2.98965070396662E-2"/>
    <x v="0"/>
  </r>
  <r>
    <x v="0"/>
    <x v="0"/>
    <x v="8"/>
    <n v="2.896966971457E-2"/>
    <x v="0"/>
  </r>
  <r>
    <x v="0"/>
    <x v="0"/>
    <x v="9"/>
    <n v="2.81749609857798E-2"/>
    <x v="0"/>
  </r>
  <r>
    <x v="0"/>
    <x v="0"/>
    <x v="10"/>
    <n v="2.7477920055389401E-2"/>
    <x v="0"/>
  </r>
  <r>
    <x v="0"/>
    <x v="0"/>
    <x v="11"/>
    <n v="2.6855181902647001E-2"/>
    <x v="0"/>
  </r>
  <r>
    <x v="0"/>
    <x v="0"/>
    <x v="12"/>
    <n v="2.6291057467460601E-2"/>
    <x v="0"/>
  </r>
  <r>
    <x v="0"/>
    <x v="0"/>
    <x v="13"/>
    <n v="2.5774126872420301E-2"/>
    <x v="0"/>
  </r>
  <r>
    <x v="0"/>
    <x v="0"/>
    <x v="14"/>
    <n v="2.52955071628094E-2"/>
    <x v="0"/>
  </r>
  <r>
    <x v="0"/>
    <x v="0"/>
    <x v="15"/>
    <n v="2.48482562601566E-2"/>
    <x v="0"/>
  </r>
  <r>
    <x v="0"/>
    <x v="0"/>
    <x v="16"/>
    <n v="2.4427138268947601E-2"/>
    <x v="0"/>
  </r>
  <r>
    <x v="0"/>
    <x v="0"/>
    <x v="17"/>
    <n v="2.4028386920690498E-2"/>
    <x v="0"/>
  </r>
  <r>
    <x v="0"/>
    <x v="0"/>
    <x v="18"/>
    <n v="2.3649390786886201E-2"/>
    <x v="0"/>
  </r>
  <r>
    <x v="0"/>
    <x v="0"/>
    <x v="19"/>
    <n v="2.3288371041417101E-2"/>
    <x v="0"/>
  </r>
  <r>
    <x v="0"/>
    <x v="0"/>
    <x v="20"/>
    <n v="2.2944131866097499E-2"/>
    <x v="0"/>
  </r>
  <r>
    <x v="0"/>
    <x v="0"/>
    <x v="21"/>
    <n v="2.2615937516093299E-2"/>
    <x v="0"/>
  </r>
  <r>
    <x v="0"/>
    <x v="0"/>
    <x v="22"/>
    <n v="2.2303324192762399E-2"/>
    <x v="0"/>
  </r>
  <r>
    <x v="0"/>
    <x v="0"/>
    <x v="23"/>
    <n v="2.20059789717197E-2"/>
    <x v="0"/>
  </r>
  <r>
    <x v="0"/>
    <x v="0"/>
    <x v="24"/>
    <n v="2.1723557263612699E-2"/>
    <x v="0"/>
  </r>
  <r>
    <x v="0"/>
    <x v="0"/>
    <x v="25"/>
    <n v="2.1455589681863799E-2"/>
    <x v="0"/>
  </r>
  <r>
    <x v="0"/>
    <x v="0"/>
    <x v="26"/>
    <n v="2.1201420575380301E-2"/>
    <x v="0"/>
  </r>
  <r>
    <x v="0"/>
    <x v="0"/>
    <x v="27"/>
    <n v="2.0960215479135499E-2"/>
    <x v="0"/>
  </r>
  <r>
    <x v="0"/>
    <x v="0"/>
    <x v="28"/>
    <n v="2.0731035619974102E-2"/>
    <x v="0"/>
  </r>
  <r>
    <x v="0"/>
    <x v="0"/>
    <x v="29"/>
    <n v="2.0512921735644299E-2"/>
    <x v="0"/>
  </r>
  <r>
    <x v="0"/>
    <x v="0"/>
    <x v="30"/>
    <n v="2.0305007696151699E-2"/>
    <x v="0"/>
  </r>
  <r>
    <x v="0"/>
    <x v="0"/>
    <x v="31"/>
    <n v="2.0106535404920599E-2"/>
    <x v="0"/>
  </r>
  <r>
    <x v="0"/>
    <x v="0"/>
    <x v="32"/>
    <n v="1.99168883264065E-2"/>
    <x v="0"/>
  </r>
  <r>
    <x v="0"/>
    <x v="0"/>
    <x v="33"/>
    <n v="1.97355858981609E-2"/>
    <x v="0"/>
  </r>
  <r>
    <x v="0"/>
    <x v="0"/>
    <x v="34"/>
    <n v="1.95621978491545E-2"/>
    <x v="0"/>
  </r>
  <r>
    <x v="0"/>
    <x v="0"/>
    <x v="35"/>
    <n v="1.9396327435970299E-2"/>
    <x v="0"/>
  </r>
  <r>
    <x v="0"/>
    <x v="0"/>
    <x v="36"/>
    <n v="1.9237529486417802E-2"/>
    <x v="0"/>
  </r>
  <r>
    <x v="0"/>
    <x v="0"/>
    <x v="37"/>
    <n v="1.9085291773080802E-2"/>
    <x v="0"/>
  </r>
  <r>
    <x v="0"/>
    <x v="0"/>
    <x v="38"/>
    <n v="1.8939079716801598E-2"/>
    <x v="0"/>
  </r>
  <r>
    <x v="0"/>
    <x v="0"/>
    <x v="39"/>
    <n v="1.87983848154545E-2"/>
    <x v="0"/>
  </r>
  <r>
    <x v="0"/>
    <x v="0"/>
    <x v="40"/>
    <n v="1.86628233641386E-2"/>
    <x v="0"/>
  </r>
  <r>
    <x v="0"/>
    <x v="0"/>
    <x v="41"/>
    <n v="1.8532201647758501E-2"/>
    <x v="0"/>
  </r>
  <r>
    <x v="0"/>
    <x v="0"/>
    <x v="42"/>
    <n v="1.84064842760563E-2"/>
    <x v="0"/>
  </r>
  <r>
    <x v="0"/>
    <x v="0"/>
    <x v="43"/>
    <n v="1.8285680562257801E-2"/>
    <x v="0"/>
  </r>
  <r>
    <x v="0"/>
    <x v="0"/>
    <x v="44"/>
    <n v="1.8169544637203199E-2"/>
    <x v="0"/>
  </r>
  <r>
    <x v="0"/>
    <x v="0"/>
    <x v="45"/>
    <n v="1.80573482066393E-2"/>
    <x v="0"/>
  </r>
  <r>
    <x v="0"/>
    <x v="0"/>
    <x v="46"/>
    <n v="1.7948083579540301E-2"/>
    <x v="0"/>
  </r>
  <r>
    <x v="0"/>
    <x v="0"/>
    <x v="47"/>
    <n v="1.78413633257151E-2"/>
    <x v="0"/>
  </r>
  <r>
    <x v="0"/>
    <x v="0"/>
    <x v="48"/>
    <n v="1.7738550901412999E-2"/>
    <x v="0"/>
  </r>
  <r>
    <x v="0"/>
    <x v="0"/>
    <x v="49"/>
    <n v="1.9170951098203701E-2"/>
    <x v="0"/>
  </r>
  <r>
    <x v="1"/>
    <x v="1"/>
    <x v="0"/>
    <n v="3.1595930457115201E-2"/>
    <x v="0"/>
  </r>
  <r>
    <x v="1"/>
    <x v="1"/>
    <x v="1"/>
    <n v="3.1556371599435799E-2"/>
    <x v="0"/>
  </r>
  <r>
    <x v="1"/>
    <x v="1"/>
    <x v="2"/>
    <n v="3.1517203897237799E-2"/>
    <x v="0"/>
  </r>
  <r>
    <x v="1"/>
    <x v="1"/>
    <x v="3"/>
    <n v="3.1478390097618103E-2"/>
    <x v="0"/>
  </r>
  <r>
    <x v="1"/>
    <x v="1"/>
    <x v="4"/>
    <n v="3.1439870595932E-2"/>
    <x v="0"/>
  </r>
  <r>
    <x v="1"/>
    <x v="1"/>
    <x v="5"/>
    <n v="3.1401611864566803E-2"/>
    <x v="0"/>
  </r>
  <r>
    <x v="1"/>
    <x v="1"/>
    <x v="6"/>
    <n v="3.1363550573587397E-2"/>
    <x v="0"/>
  </r>
  <r>
    <x v="1"/>
    <x v="1"/>
    <x v="7"/>
    <n v="3.1325660645961803E-2"/>
    <x v="0"/>
  </r>
  <r>
    <x v="1"/>
    <x v="1"/>
    <x v="8"/>
    <n v="3.1287886202335399E-2"/>
    <x v="0"/>
  </r>
  <r>
    <x v="1"/>
    <x v="1"/>
    <x v="9"/>
    <n v="3.1250189989805201E-2"/>
    <x v="0"/>
  </r>
  <r>
    <x v="1"/>
    <x v="1"/>
    <x v="10"/>
    <n v="3.12125291675329E-2"/>
    <x v="0"/>
  </r>
  <r>
    <x v="1"/>
    <x v="1"/>
    <x v="11"/>
    <n v="3.1174886971712099E-2"/>
    <x v="0"/>
  </r>
  <r>
    <x v="1"/>
    <x v="1"/>
    <x v="12"/>
    <n v="3.1137207522988299E-2"/>
    <x v="0"/>
  </r>
  <r>
    <x v="1"/>
    <x v="1"/>
    <x v="13"/>
    <n v="3.1099457293748901E-2"/>
    <x v="0"/>
  </r>
  <r>
    <x v="1"/>
    <x v="1"/>
    <x v="14"/>
    <n v="3.10616083443165E-2"/>
    <x v="0"/>
  </r>
  <r>
    <x v="1"/>
    <x v="1"/>
    <x v="15"/>
    <n v="3.1023630872368799E-2"/>
    <x v="0"/>
  </r>
  <r>
    <x v="1"/>
    <x v="1"/>
    <x v="16"/>
    <n v="3.09854950755835E-2"/>
    <x v="0"/>
  </r>
  <r>
    <x v="1"/>
    <x v="1"/>
    <x v="17"/>
    <n v="3.0947169288992899E-2"/>
    <x v="0"/>
  </r>
  <r>
    <x v="1"/>
    <x v="1"/>
    <x v="18"/>
    <n v="3.09086237102747E-2"/>
    <x v="0"/>
  </r>
  <r>
    <x v="1"/>
    <x v="1"/>
    <x v="19"/>
    <n v="3.0869847163557999E-2"/>
    <x v="0"/>
  </r>
  <r>
    <x v="1"/>
    <x v="1"/>
    <x v="20"/>
    <n v="3.0830800533294699E-2"/>
    <x v="0"/>
  </r>
  <r>
    <x v="1"/>
    <x v="1"/>
    <x v="21"/>
    <n v="3.0791465193033201E-2"/>
    <x v="0"/>
  </r>
  <r>
    <x v="1"/>
    <x v="1"/>
    <x v="22"/>
    <n v="3.0751815065741501E-2"/>
    <x v="0"/>
  </r>
  <r>
    <x v="1"/>
    <x v="1"/>
    <x v="23"/>
    <n v="3.0711855739355101E-2"/>
    <x v="0"/>
  </r>
  <r>
    <x v="1"/>
    <x v="1"/>
    <x v="24"/>
    <n v="3.0671536922454799E-2"/>
    <x v="0"/>
  </r>
  <r>
    <x v="1"/>
    <x v="1"/>
    <x v="25"/>
    <n v="3.0630856752395599E-2"/>
    <x v="0"/>
  </r>
  <r>
    <x v="1"/>
    <x v="1"/>
    <x v="26"/>
    <n v="3.05898040533066E-2"/>
    <x v="0"/>
  </r>
  <r>
    <x v="1"/>
    <x v="1"/>
    <x v="27"/>
    <n v="3.0548339709639501E-2"/>
    <x v="0"/>
  </r>
  <r>
    <x v="1"/>
    <x v="1"/>
    <x v="28"/>
    <n v="3.0506482347846E-2"/>
    <x v="0"/>
  </r>
  <r>
    <x v="1"/>
    <x v="1"/>
    <x v="29"/>
    <n v="3.04642170667648E-2"/>
    <x v="0"/>
  </r>
  <r>
    <x v="1"/>
    <x v="1"/>
    <x v="30"/>
    <n v="3.0421506613493E-2"/>
    <x v="0"/>
  </r>
  <r>
    <x v="1"/>
    <x v="1"/>
    <x v="31"/>
    <n v="3.0378380790352801E-2"/>
    <x v="0"/>
  </r>
  <r>
    <x v="1"/>
    <x v="1"/>
    <x v="32"/>
    <n v="3.0334796756506001E-2"/>
    <x v="0"/>
  </r>
  <r>
    <x v="1"/>
    <x v="1"/>
    <x v="33"/>
    <n v="3.02907880395651E-2"/>
    <x v="0"/>
  </r>
  <r>
    <x v="1"/>
    <x v="1"/>
    <x v="34"/>
    <n v="3.0246321111917499E-2"/>
    <x v="0"/>
  </r>
  <r>
    <x v="1"/>
    <x v="1"/>
    <x v="35"/>
    <n v="3.02014146000147E-2"/>
    <x v="0"/>
  </r>
  <r>
    <x v="1"/>
    <x v="1"/>
    <x v="36"/>
    <n v="3.0156049877405201E-2"/>
    <x v="0"/>
  </r>
  <r>
    <x v="1"/>
    <x v="1"/>
    <x v="37"/>
    <n v="3.0110236257314699E-2"/>
    <x v="0"/>
  </r>
  <r>
    <x v="1"/>
    <x v="1"/>
    <x v="38"/>
    <n v="3.0063992366194701E-2"/>
    <x v="0"/>
  </r>
  <r>
    <x v="1"/>
    <x v="1"/>
    <x v="39"/>
    <n v="3.00173070281744E-2"/>
    <x v="0"/>
  </r>
  <r>
    <x v="1"/>
    <x v="1"/>
    <x v="40"/>
    <n v="2.9970180243253701E-2"/>
    <x v="0"/>
  </r>
  <r>
    <x v="1"/>
    <x v="1"/>
    <x v="41"/>
    <n v="2.99226399511099E-2"/>
    <x v="0"/>
  </r>
  <r>
    <x v="1"/>
    <x v="1"/>
    <x v="42"/>
    <n v="2.98746917396784E-2"/>
    <x v="0"/>
  </r>
  <r>
    <x v="1"/>
    <x v="1"/>
    <x v="43"/>
    <n v="2.9826337471604299E-2"/>
    <x v="0"/>
  </r>
  <r>
    <x v="1"/>
    <x v="1"/>
    <x v="44"/>
    <n v="2.97775901854038E-2"/>
    <x v="0"/>
  </r>
  <r>
    <x v="1"/>
    <x v="1"/>
    <x v="45"/>
    <n v="2.9728462919592899E-2"/>
    <x v="0"/>
  </r>
  <r>
    <x v="1"/>
    <x v="1"/>
    <x v="46"/>
    <n v="2.9678985476493801E-2"/>
    <x v="0"/>
  </r>
  <r>
    <x v="1"/>
    <x v="1"/>
    <x v="47"/>
    <n v="2.9629167169332501E-2"/>
    <x v="0"/>
  </r>
  <r>
    <x v="1"/>
    <x v="1"/>
    <x v="48"/>
    <n v="2.9579019173979801E-2"/>
    <x v="0"/>
  </r>
  <r>
    <x v="1"/>
    <x v="1"/>
    <x v="49"/>
    <n v="2.94896308332682E-2"/>
    <x v="0"/>
  </r>
  <r>
    <x v="1"/>
    <x v="2"/>
    <x v="0"/>
    <n v="3.1436230987310403E-2"/>
    <x v="0"/>
  </r>
  <r>
    <x v="1"/>
    <x v="2"/>
    <x v="1"/>
    <n v="3.1400784850120503E-2"/>
    <x v="0"/>
  </r>
  <r>
    <x v="1"/>
    <x v="2"/>
    <x v="2"/>
    <n v="3.1365551054477699E-2"/>
    <x v="0"/>
  </r>
  <r>
    <x v="1"/>
    <x v="2"/>
    <x v="3"/>
    <n v="3.1330484896898297E-2"/>
    <x v="0"/>
  </r>
  <r>
    <x v="1"/>
    <x v="2"/>
    <x v="4"/>
    <n v="3.1295571476221098E-2"/>
    <x v="0"/>
  </r>
  <r>
    <x v="1"/>
    <x v="2"/>
    <x v="5"/>
    <n v="3.1260743737220799E-2"/>
    <x v="0"/>
  </r>
  <r>
    <x v="1"/>
    <x v="2"/>
    <x v="6"/>
    <n v="3.1225984916091E-2"/>
    <x v="0"/>
  </r>
  <r>
    <x v="1"/>
    <x v="2"/>
    <x v="7"/>
    <n v="3.1191259622573901E-2"/>
    <x v="0"/>
  </r>
  <r>
    <x v="1"/>
    <x v="2"/>
    <x v="8"/>
    <n v="3.1156549230217899E-2"/>
    <x v="0"/>
  </r>
  <r>
    <x v="1"/>
    <x v="2"/>
    <x v="9"/>
    <n v="3.1121794134378399E-2"/>
    <x v="0"/>
  </r>
  <r>
    <x v="1"/>
    <x v="2"/>
    <x v="10"/>
    <n v="3.10869961977005E-2"/>
    <x v="0"/>
  </r>
  <r>
    <x v="1"/>
    <x v="2"/>
    <x v="11"/>
    <n v="3.1052116304636002E-2"/>
    <x v="0"/>
  </r>
  <r>
    <x v="1"/>
    <x v="2"/>
    <x v="12"/>
    <n v="3.1017119064927101E-2"/>
    <x v="0"/>
  </r>
  <r>
    <x v="1"/>
    <x v="2"/>
    <x v="13"/>
    <n v="3.0981983989477199E-2"/>
    <x v="0"/>
  </r>
  <r>
    <x v="1"/>
    <x v="2"/>
    <x v="14"/>
    <n v="3.09466868638992E-2"/>
    <x v="0"/>
  </r>
  <r>
    <x v="1"/>
    <x v="2"/>
    <x v="15"/>
    <n v="3.0911218374967599E-2"/>
    <x v="0"/>
  </r>
  <r>
    <x v="1"/>
    <x v="2"/>
    <x v="16"/>
    <n v="3.08755375444889E-2"/>
    <x v="0"/>
  </r>
  <r>
    <x v="1"/>
    <x v="2"/>
    <x v="17"/>
    <n v="3.0839627608656901E-2"/>
    <x v="0"/>
  </r>
  <r>
    <x v="1"/>
    <x v="2"/>
    <x v="18"/>
    <n v="3.08034811168909E-2"/>
    <x v="0"/>
  </r>
  <r>
    <x v="1"/>
    <x v="2"/>
    <x v="19"/>
    <n v="3.0767062678933099E-2"/>
    <x v="0"/>
  </r>
  <r>
    <x v="1"/>
    <x v="2"/>
    <x v="20"/>
    <n v="3.0730372294783599E-2"/>
    <x v="0"/>
  </r>
  <r>
    <x v="1"/>
    <x v="2"/>
    <x v="21"/>
    <n v="3.0693370848894098E-2"/>
    <x v="0"/>
  </r>
  <r>
    <x v="1"/>
    <x v="2"/>
    <x v="22"/>
    <n v="3.06560583412647E-2"/>
    <x v="0"/>
  </r>
  <r>
    <x v="1"/>
    <x v="2"/>
    <x v="23"/>
    <n v="3.0618423596024499E-2"/>
    <x v="0"/>
  </r>
  <r>
    <x v="1"/>
    <x v="2"/>
    <x v="24"/>
    <n v="3.05804554373026E-2"/>
    <x v="0"/>
  </r>
  <r>
    <x v="1"/>
    <x v="2"/>
    <x v="25"/>
    <n v="3.0542116612196E-2"/>
    <x v="0"/>
  </r>
  <r>
    <x v="1"/>
    <x v="2"/>
    <x v="26"/>
    <n v="3.0503425747156102E-2"/>
    <x v="0"/>
  </r>
  <r>
    <x v="1"/>
    <x v="2"/>
    <x v="27"/>
    <n v="3.04643511772156E-2"/>
    <x v="0"/>
  </r>
  <r>
    <x v="1"/>
    <x v="2"/>
    <x v="28"/>
    <n v="3.04249078035355E-2"/>
    <x v="0"/>
  </r>
  <r>
    <x v="1"/>
    <x v="2"/>
    <x v="29"/>
    <n v="3.0385065823793401E-2"/>
    <x v="0"/>
  </r>
  <r>
    <x v="1"/>
    <x v="2"/>
    <x v="30"/>
    <n v="3.0344832688569998E-2"/>
    <x v="0"/>
  </r>
  <r>
    <x v="1"/>
    <x v="2"/>
    <x v="31"/>
    <n v="3.0304208397865299E-2"/>
    <x v="0"/>
  </r>
  <r>
    <x v="1"/>
    <x v="2"/>
    <x v="32"/>
    <n v="3.0263174325227699E-2"/>
    <x v="0"/>
  </r>
  <r>
    <x v="1"/>
    <x v="2"/>
    <x v="33"/>
    <n v="3.02217360585928E-2"/>
    <x v="0"/>
  </r>
  <r>
    <x v="1"/>
    <x v="2"/>
    <x v="34"/>
    <n v="3.0179888010025E-2"/>
    <x v="0"/>
  </r>
  <r>
    <x v="1"/>
    <x v="2"/>
    <x v="35"/>
    <n v="3.0137633904814699E-2"/>
    <x v="0"/>
  </r>
  <r>
    <x v="1"/>
    <x v="2"/>
    <x v="36"/>
    <n v="3.00949849188328E-2"/>
    <x v="0"/>
  </r>
  <r>
    <x v="1"/>
    <x v="2"/>
    <x v="37"/>
    <n v="3.0051920562982601E-2"/>
    <x v="0"/>
  </r>
  <r>
    <x v="1"/>
    <x v="2"/>
    <x v="38"/>
    <n v="3.0008468776941299E-2"/>
    <x v="0"/>
  </r>
  <r>
    <x v="1"/>
    <x v="2"/>
    <x v="39"/>
    <n v="2.9964622110128399E-2"/>
    <x v="0"/>
  </r>
  <r>
    <x v="1"/>
    <x v="2"/>
    <x v="40"/>
    <n v="2.99203936010599E-2"/>
    <x v="0"/>
  </r>
  <r>
    <x v="1"/>
    <x v="2"/>
    <x v="41"/>
    <n v="2.9875785112380999E-2"/>
    <x v="0"/>
  </r>
  <r>
    <x v="1"/>
    <x v="2"/>
    <x v="42"/>
    <n v="2.9830802232027099E-2"/>
    <x v="0"/>
  </r>
  <r>
    <x v="1"/>
    <x v="2"/>
    <x v="43"/>
    <n v="2.97854598611593E-2"/>
    <x v="0"/>
  </r>
  <r>
    <x v="1"/>
    <x v="2"/>
    <x v="44"/>
    <n v="2.97397766262293E-2"/>
    <x v="0"/>
  </r>
  <r>
    <x v="1"/>
    <x v="2"/>
    <x v="45"/>
    <n v="2.9693741351366001E-2"/>
    <x v="0"/>
  </r>
  <r>
    <x v="1"/>
    <x v="2"/>
    <x v="46"/>
    <n v="2.9647391289472601E-2"/>
    <x v="0"/>
  </r>
  <r>
    <x v="1"/>
    <x v="2"/>
    <x v="47"/>
    <n v="2.9600728303194001E-2"/>
    <x v="0"/>
  </r>
  <r>
    <x v="1"/>
    <x v="2"/>
    <x v="48"/>
    <n v="2.9553776606917399E-2"/>
    <x v="0"/>
  </r>
  <r>
    <x v="1"/>
    <x v="2"/>
    <x v="49"/>
    <n v="2.94701214879751E-2"/>
    <x v="0"/>
  </r>
  <r>
    <x v="2"/>
    <x v="3"/>
    <x v="0"/>
    <n v="3.1327519565820701E-2"/>
    <x v="0"/>
  </r>
  <r>
    <x v="2"/>
    <x v="3"/>
    <x v="1"/>
    <n v="3.1286753714084597E-2"/>
    <x v="0"/>
  </r>
  <r>
    <x v="2"/>
    <x v="3"/>
    <x v="2"/>
    <n v="3.1246325001120599E-2"/>
    <x v="0"/>
  </r>
  <r>
    <x v="2"/>
    <x v="3"/>
    <x v="3"/>
    <n v="3.1206190586090098E-2"/>
    <x v="0"/>
  </r>
  <r>
    <x v="2"/>
    <x v="3"/>
    <x v="4"/>
    <n v="3.11662945896387E-2"/>
    <x v="0"/>
  </r>
  <r>
    <x v="2"/>
    <x v="3"/>
    <x v="5"/>
    <n v="3.11265978962183E-2"/>
    <x v="0"/>
  </r>
  <r>
    <x v="2"/>
    <x v="3"/>
    <x v="6"/>
    <n v="3.10870558023453E-2"/>
    <x v="0"/>
  </r>
  <r>
    <x v="2"/>
    <x v="3"/>
    <x v="7"/>
    <n v="3.1047632917761799E-2"/>
    <x v="0"/>
  </r>
  <r>
    <x v="2"/>
    <x v="3"/>
    <x v="8"/>
    <n v="3.1008288264274601E-2"/>
    <x v="0"/>
  </r>
  <r>
    <x v="2"/>
    <x v="3"/>
    <x v="9"/>
    <n v="3.09689939022064E-2"/>
    <x v="0"/>
  </r>
  <r>
    <x v="2"/>
    <x v="3"/>
    <x v="10"/>
    <n v="3.09296995401382E-2"/>
    <x v="0"/>
  </r>
  <r>
    <x v="2"/>
    <x v="3"/>
    <x v="11"/>
    <n v="3.08903865516186E-2"/>
    <x v="0"/>
  </r>
  <r>
    <x v="2"/>
    <x v="3"/>
    <x v="12"/>
    <n v="3.0851026996970201E-2"/>
    <x v="0"/>
  </r>
  <r>
    <x v="2"/>
    <x v="3"/>
    <x v="13"/>
    <n v="3.08115780353546E-2"/>
    <x v="0"/>
  </r>
  <r>
    <x v="2"/>
    <x v="3"/>
    <x v="14"/>
    <n v="3.0772030353546101E-2"/>
    <x v="0"/>
  </r>
  <r>
    <x v="2"/>
    <x v="3"/>
    <x v="15"/>
    <n v="3.0732348561286899E-2"/>
    <x v="0"/>
  </r>
  <r>
    <x v="2"/>
    <x v="3"/>
    <x v="16"/>
    <n v="3.0692517757415799E-2"/>
    <x v="0"/>
  </r>
  <r>
    <x v="2"/>
    <x v="3"/>
    <x v="17"/>
    <n v="3.0652504414319999E-2"/>
    <x v="0"/>
  </r>
  <r>
    <x v="2"/>
    <x v="3"/>
    <x v="18"/>
    <n v="3.06122992187738E-2"/>
    <x v="0"/>
  </r>
  <r>
    <x v="2"/>
    <x v="3"/>
    <x v="19"/>
    <n v="3.0571887269616099E-2"/>
    <x v="0"/>
  </r>
  <r>
    <x v="2"/>
    <x v="3"/>
    <x v="20"/>
    <n v="3.05312424898148E-2"/>
    <x v="0"/>
  </r>
  <r>
    <x v="2"/>
    <x v="3"/>
    <x v="21"/>
    <n v="3.0490344390273101E-2"/>
    <x v="0"/>
  </r>
  <r>
    <x v="2"/>
    <x v="3"/>
    <x v="22"/>
    <n v="3.04491929709911E-2"/>
    <x v="0"/>
  </r>
  <r>
    <x v="2"/>
    <x v="3"/>
    <x v="23"/>
    <n v="3.0407771468162498E-2"/>
    <x v="0"/>
  </r>
  <r>
    <x v="2"/>
    <x v="3"/>
    <x v="24"/>
    <n v="3.03660724312067E-2"/>
    <x v="0"/>
  </r>
  <r>
    <x v="2"/>
    <x v="3"/>
    <x v="25"/>
    <n v="3.03240772336721E-2"/>
    <x v="0"/>
  </r>
  <r>
    <x v="2"/>
    <x v="3"/>
    <x v="26"/>
    <n v="3.02817821502686E-2"/>
    <x v="0"/>
  </r>
  <r>
    <x v="2"/>
    <x v="3"/>
    <x v="27"/>
    <n v="3.0239185318350799E-2"/>
    <x v="0"/>
  </r>
  <r>
    <x v="2"/>
    <x v="3"/>
    <x v="28"/>
    <n v="3.01962699741125E-2"/>
    <x v="0"/>
  </r>
  <r>
    <x v="2"/>
    <x v="3"/>
    <x v="29"/>
    <n v="3.01530547440052E-2"/>
    <x v="0"/>
  </r>
  <r>
    <x v="2"/>
    <x v="3"/>
    <x v="30"/>
    <n v="3.0109515413641898E-2"/>
    <x v="0"/>
  </r>
  <r>
    <x v="2"/>
    <x v="3"/>
    <x v="31"/>
    <n v="3.0065661296248401E-2"/>
    <x v="0"/>
  </r>
  <r>
    <x v="2"/>
    <x v="3"/>
    <x v="32"/>
    <n v="3.00214886665344E-2"/>
    <x v="0"/>
  </r>
  <r>
    <x v="2"/>
    <x v="3"/>
    <x v="33"/>
    <n v="2.9977004975080501E-2"/>
    <x v="0"/>
  </r>
  <r>
    <x v="2"/>
    <x v="3"/>
    <x v="34"/>
    <n v="2.9932212084531801E-2"/>
    <x v="0"/>
  </r>
  <r>
    <x v="2"/>
    <x v="3"/>
    <x v="35"/>
    <n v="2.9887121170759201E-2"/>
    <x v="0"/>
  </r>
  <r>
    <x v="2"/>
    <x v="3"/>
    <x v="36"/>
    <n v="2.9841721057891801E-2"/>
    <x v="0"/>
  </r>
  <r>
    <x v="2"/>
    <x v="3"/>
    <x v="37"/>
    <n v="2.9796024784445801E-2"/>
    <x v="0"/>
  </r>
  <r>
    <x v="2"/>
    <x v="3"/>
    <x v="38"/>
    <n v="2.97500528395176E-2"/>
    <x v="0"/>
  </r>
  <r>
    <x v="2"/>
    <x v="3"/>
    <x v="39"/>
    <n v="2.9703799635171901E-2"/>
    <x v="0"/>
  </r>
  <r>
    <x v="2"/>
    <x v="3"/>
    <x v="40"/>
    <n v="2.96572837978601E-2"/>
    <x v="0"/>
  </r>
  <r>
    <x v="2"/>
    <x v="3"/>
    <x v="41"/>
    <n v="2.9610509052872699E-2"/>
    <x v="0"/>
  </r>
  <r>
    <x v="2"/>
    <x v="3"/>
    <x v="42"/>
    <n v="2.9563492164015801E-2"/>
    <x v="0"/>
  </r>
  <r>
    <x v="2"/>
    <x v="3"/>
    <x v="43"/>
    <n v="2.9516246169805499E-2"/>
    <x v="0"/>
  </r>
  <r>
    <x v="2"/>
    <x v="3"/>
    <x v="44"/>
    <n v="2.94687896966934E-2"/>
    <x v="0"/>
  </r>
  <r>
    <x v="2"/>
    <x v="3"/>
    <x v="45"/>
    <n v="2.9421130195259999E-2"/>
    <x v="0"/>
  </r>
  <r>
    <x v="2"/>
    <x v="3"/>
    <x v="46"/>
    <n v="2.93732825666666E-2"/>
    <x v="0"/>
  </r>
  <r>
    <x v="2"/>
    <x v="3"/>
    <x v="47"/>
    <n v="2.9325261712074301E-2"/>
    <x v="0"/>
  </r>
  <r>
    <x v="2"/>
    <x v="3"/>
    <x v="48"/>
    <n v="2.92770825326443E-2"/>
    <x v="0"/>
  </r>
  <r>
    <x v="2"/>
    <x v="3"/>
    <x v="49"/>
    <n v="2.9189556837081899E-2"/>
    <x v="0"/>
  </r>
  <r>
    <x v="2"/>
    <x v="4"/>
    <x v="0"/>
    <n v="3.1661655753850902E-2"/>
    <x v="0"/>
  </r>
  <r>
    <x v="2"/>
    <x v="4"/>
    <x v="1"/>
    <n v="3.1621161848306698E-2"/>
    <x v="0"/>
  </r>
  <r>
    <x v="2"/>
    <x v="4"/>
    <x v="2"/>
    <n v="3.1581345945596702E-2"/>
    <x v="0"/>
  </r>
  <r>
    <x v="2"/>
    <x v="4"/>
    <x v="3"/>
    <n v="3.15421633422375E-2"/>
    <x v="0"/>
  </r>
  <r>
    <x v="2"/>
    <x v="4"/>
    <x v="4"/>
    <n v="3.1503539532422999E-2"/>
    <x v="0"/>
  </r>
  <r>
    <x v="2"/>
    <x v="4"/>
    <x v="5"/>
    <n v="3.14654186367989E-2"/>
    <x v="0"/>
  </r>
  <r>
    <x v="2"/>
    <x v="4"/>
    <x v="6"/>
    <n v="3.1427737325429903E-2"/>
    <x v="0"/>
  </r>
  <r>
    <x v="2"/>
    <x v="4"/>
    <x v="7"/>
    <n v="3.1390443444252E-2"/>
    <x v="0"/>
  </r>
  <r>
    <x v="2"/>
    <x v="4"/>
    <x v="8"/>
    <n v="3.1353481113910703E-2"/>
    <x v="0"/>
  </r>
  <r>
    <x v="2"/>
    <x v="4"/>
    <x v="9"/>
    <n v="3.1316809356212602E-2"/>
    <x v="0"/>
  </r>
  <r>
    <x v="2"/>
    <x v="4"/>
    <x v="10"/>
    <n v="3.1280368566513103E-2"/>
    <x v="0"/>
  </r>
  <r>
    <x v="2"/>
    <x v="4"/>
    <x v="11"/>
    <n v="3.1244119629263899E-2"/>
    <x v="0"/>
  </r>
  <r>
    <x v="2"/>
    <x v="4"/>
    <x v="12"/>
    <n v="3.1208012253046001E-2"/>
    <x v="0"/>
  </r>
  <r>
    <x v="2"/>
    <x v="4"/>
    <x v="13"/>
    <n v="3.1172007322311401E-2"/>
    <x v="0"/>
  </r>
  <r>
    <x v="2"/>
    <x v="4"/>
    <x v="14"/>
    <n v="3.1136076897382702E-2"/>
    <x v="0"/>
  </r>
  <r>
    <x v="2"/>
    <x v="4"/>
    <x v="15"/>
    <n v="3.1100172549486198E-2"/>
    <x v="0"/>
  </r>
  <r>
    <x v="2"/>
    <x v="4"/>
    <x v="16"/>
    <n v="3.1064253300428401E-2"/>
    <x v="0"/>
  </r>
  <r>
    <x v="2"/>
    <x v="4"/>
    <x v="17"/>
    <n v="3.1028291210532199E-2"/>
    <x v="0"/>
  </r>
  <r>
    <x v="2"/>
    <x v="4"/>
    <x v="18"/>
    <n v="3.0992263928055801E-2"/>
    <x v="0"/>
  </r>
  <r>
    <x v="2"/>
    <x v="4"/>
    <x v="19"/>
    <n v="3.09561230242252E-2"/>
    <x v="0"/>
  </r>
  <r>
    <x v="2"/>
    <x v="4"/>
    <x v="20"/>
    <n v="3.0919846147298799E-2"/>
    <x v="0"/>
  </r>
  <r>
    <x v="2"/>
    <x v="4"/>
    <x v="21"/>
    <n v="3.08833979070187E-2"/>
    <x v="0"/>
  </r>
  <r>
    <x v="2"/>
    <x v="4"/>
    <x v="22"/>
    <n v="3.0846765264868702E-2"/>
    <x v="0"/>
  </r>
  <r>
    <x v="2"/>
    <x v="4"/>
    <x v="23"/>
    <n v="3.0809918418526601E-2"/>
    <x v="0"/>
  </r>
  <r>
    <x v="2"/>
    <x v="4"/>
    <x v="24"/>
    <n v="3.0772823840379701E-2"/>
    <x v="0"/>
  </r>
  <r>
    <x v="2"/>
    <x v="4"/>
    <x v="25"/>
    <n v="3.07354591786861E-2"/>
    <x v="0"/>
  </r>
  <r>
    <x v="2"/>
    <x v="4"/>
    <x v="26"/>
    <n v="3.06978188455105E-2"/>
    <x v="0"/>
  </r>
  <r>
    <x v="2"/>
    <x v="4"/>
    <x v="27"/>
    <n v="3.0659874901175499E-2"/>
    <x v="0"/>
  </r>
  <r>
    <x v="2"/>
    <x v="4"/>
    <x v="28"/>
    <n v="3.06216068565845E-2"/>
    <x v="0"/>
  </r>
  <r>
    <x v="2"/>
    <x v="4"/>
    <x v="29"/>
    <n v="3.0582994222641002E-2"/>
    <x v="0"/>
  </r>
  <r>
    <x v="2"/>
    <x v="4"/>
    <x v="30"/>
    <n v="3.0544038861989999E-2"/>
    <x v="0"/>
  </r>
  <r>
    <x v="2"/>
    <x v="4"/>
    <x v="31"/>
    <n v="3.05047072470188E-2"/>
    <x v="0"/>
  </r>
  <r>
    <x v="2"/>
    <x v="4"/>
    <x v="32"/>
    <n v="3.04649956524372E-2"/>
    <x v="0"/>
  </r>
  <r>
    <x v="2"/>
    <x v="4"/>
    <x v="33"/>
    <n v="3.0424889177084E-2"/>
    <x v="0"/>
  </r>
  <r>
    <x v="2"/>
    <x v="4"/>
    <x v="34"/>
    <n v="3.0384382233023598E-2"/>
    <x v="0"/>
  </r>
  <r>
    <x v="2"/>
    <x v="4"/>
    <x v="35"/>
    <n v="3.03434636443853E-2"/>
    <x v="0"/>
  </r>
  <r>
    <x v="2"/>
    <x v="4"/>
    <x v="36"/>
    <n v="3.0302131548523899E-2"/>
    <x v="0"/>
  </r>
  <r>
    <x v="2"/>
    <x v="4"/>
    <x v="37"/>
    <n v="3.0260387808084498E-2"/>
    <x v="0"/>
  </r>
  <r>
    <x v="2"/>
    <x v="4"/>
    <x v="38"/>
    <n v="3.0218217521905899E-2"/>
    <x v="0"/>
  </r>
  <r>
    <x v="2"/>
    <x v="4"/>
    <x v="39"/>
    <n v="3.0175607651472099E-2"/>
    <x v="0"/>
  </r>
  <r>
    <x v="2"/>
    <x v="4"/>
    <x v="40"/>
    <n v="3.0132586136460301E-2"/>
    <x v="0"/>
  </r>
  <r>
    <x v="2"/>
    <x v="4"/>
    <x v="41"/>
    <n v="3.0089136213064201E-2"/>
    <x v="0"/>
  </r>
  <r>
    <x v="2"/>
    <x v="4"/>
    <x v="42"/>
    <n v="3.0045267194509499E-2"/>
    <x v="0"/>
  </r>
  <r>
    <x v="2"/>
    <x v="4"/>
    <x v="43"/>
    <n v="3.0000975355505902E-2"/>
    <x v="0"/>
  </r>
  <r>
    <x v="2"/>
    <x v="4"/>
    <x v="44"/>
    <n v="2.9956281185150101E-2"/>
    <x v="0"/>
  </r>
  <r>
    <x v="2"/>
    <x v="4"/>
    <x v="45"/>
    <n v="2.9911175370216401E-2"/>
    <x v="0"/>
  </r>
  <r>
    <x v="2"/>
    <x v="4"/>
    <x v="46"/>
    <n v="2.9865676537156102E-2"/>
    <x v="0"/>
  </r>
  <r>
    <x v="2"/>
    <x v="4"/>
    <x v="47"/>
    <n v="2.9819801449775699E-2"/>
    <x v="0"/>
  </r>
  <r>
    <x v="2"/>
    <x v="4"/>
    <x v="48"/>
    <n v="2.977354824543E-2"/>
    <x v="0"/>
  </r>
  <r>
    <x v="2"/>
    <x v="4"/>
    <x v="49"/>
    <n v="2.9690932482480999E-2"/>
    <x v="0"/>
  </r>
  <r>
    <x v="3"/>
    <x v="5"/>
    <x v="0"/>
    <n v="3.1505126506090199E-2"/>
    <x v="0"/>
  </r>
  <r>
    <x v="3"/>
    <x v="5"/>
    <x v="1"/>
    <n v="3.14671322703362E-2"/>
    <x v="0"/>
  </r>
  <r>
    <x v="3"/>
    <x v="5"/>
    <x v="2"/>
    <n v="3.14295217394829E-2"/>
    <x v="0"/>
  </r>
  <r>
    <x v="3"/>
    <x v="5"/>
    <x v="3"/>
    <n v="3.1392227858304998E-2"/>
    <x v="0"/>
  </r>
  <r>
    <x v="3"/>
    <x v="5"/>
    <x v="4"/>
    <n v="3.1355228275060702E-2"/>
    <x v="0"/>
  </r>
  <r>
    <x v="3"/>
    <x v="5"/>
    <x v="5"/>
    <n v="3.1318437308073002E-2"/>
    <x v="0"/>
  </r>
  <r>
    <x v="3"/>
    <x v="5"/>
    <x v="6"/>
    <n v="3.1281832605600399E-2"/>
    <x v="0"/>
  </r>
  <r>
    <x v="3"/>
    <x v="5"/>
    <x v="7"/>
    <n v="3.12453471124172E-2"/>
    <x v="0"/>
  </r>
  <r>
    <x v="3"/>
    <x v="5"/>
    <x v="8"/>
    <n v="3.1208962202072098E-2"/>
    <x v="0"/>
  </r>
  <r>
    <x v="3"/>
    <x v="5"/>
    <x v="9"/>
    <n v="3.1172614544630099E-2"/>
    <x v="0"/>
  </r>
  <r>
    <x v="3"/>
    <x v="5"/>
    <x v="10"/>
    <n v="3.11362687498331E-2"/>
    <x v="0"/>
  </r>
  <r>
    <x v="3"/>
    <x v="5"/>
    <x v="11"/>
    <n v="3.1099895015358901E-2"/>
    <x v="0"/>
  </r>
  <r>
    <x v="3"/>
    <x v="5"/>
    <x v="12"/>
    <n v="3.1063448637723898E-2"/>
    <x v="0"/>
  </r>
  <r>
    <x v="3"/>
    <x v="5"/>
    <x v="13"/>
    <n v="3.10268942266703E-2"/>
    <x v="0"/>
  </r>
  <r>
    <x v="3"/>
    <x v="5"/>
    <x v="14"/>
    <n v="3.0990213155746502E-2"/>
    <x v="0"/>
  </r>
  <r>
    <x v="3"/>
    <x v="5"/>
    <x v="15"/>
    <n v="3.0953366309404401E-2"/>
    <x v="0"/>
  </r>
  <r>
    <x v="3"/>
    <x v="5"/>
    <x v="16"/>
    <n v="3.09163238853216E-2"/>
    <x v="0"/>
  </r>
  <r>
    <x v="3"/>
    <x v="5"/>
    <x v="17"/>
    <n v="3.08790616691113E-2"/>
    <x v="0"/>
  </r>
  <r>
    <x v="3"/>
    <x v="5"/>
    <x v="18"/>
    <n v="3.08415498584509E-2"/>
    <x v="0"/>
  </r>
  <r>
    <x v="3"/>
    <x v="5"/>
    <x v="19"/>
    <n v="3.0803781002759899E-2"/>
    <x v="0"/>
  </r>
  <r>
    <x v="3"/>
    <x v="5"/>
    <x v="20"/>
    <n v="3.0765708535909701E-2"/>
    <x v="0"/>
  </r>
  <r>
    <x v="3"/>
    <x v="5"/>
    <x v="21"/>
    <n v="3.07273417711258E-2"/>
    <x v="0"/>
  </r>
  <r>
    <x v="3"/>
    <x v="5"/>
    <x v="22"/>
    <n v="3.0688634142279601E-2"/>
    <x v="0"/>
  </r>
  <r>
    <x v="3"/>
    <x v="5"/>
    <x v="23"/>
    <n v="3.0649583786726001E-2"/>
    <x v="0"/>
  </r>
  <r>
    <x v="3"/>
    <x v="5"/>
    <x v="24"/>
    <n v="3.0610168352723101E-2"/>
    <x v="0"/>
  </r>
  <r>
    <x v="3"/>
    <x v="5"/>
    <x v="25"/>
    <n v="3.0570393428206399E-2"/>
    <x v="0"/>
  </r>
  <r>
    <x v="3"/>
    <x v="5"/>
    <x v="26"/>
    <n v="3.0530219897627799E-2"/>
    <x v="0"/>
  </r>
  <r>
    <x v="3"/>
    <x v="5"/>
    <x v="27"/>
    <n v="3.04896496236324E-2"/>
    <x v="0"/>
  </r>
  <r>
    <x v="3"/>
    <x v="5"/>
    <x v="28"/>
    <n v="3.0448690056800801E-2"/>
    <x v="0"/>
  </r>
  <r>
    <x v="3"/>
    <x v="5"/>
    <x v="29"/>
    <n v="3.0407305806875201E-2"/>
    <x v="0"/>
  </r>
  <r>
    <x v="3"/>
    <x v="5"/>
    <x v="30"/>
    <n v="3.03655155003071E-2"/>
    <x v="0"/>
  </r>
  <r>
    <x v="3"/>
    <x v="5"/>
    <x v="31"/>
    <n v="3.0323306098580399E-2"/>
    <x v="0"/>
  </r>
  <r>
    <x v="3"/>
    <x v="5"/>
    <x v="32"/>
    <n v="3.02806738764048E-2"/>
    <x v="0"/>
  </r>
  <r>
    <x v="3"/>
    <x v="5"/>
    <x v="33"/>
    <n v="3.0237630009651201E-2"/>
    <x v="0"/>
  </r>
  <r>
    <x v="3"/>
    <x v="5"/>
    <x v="34"/>
    <n v="3.01941521465778E-2"/>
    <x v="0"/>
  </r>
  <r>
    <x v="3"/>
    <x v="5"/>
    <x v="35"/>
    <n v="3.0150275677442599E-2"/>
    <x v="0"/>
  </r>
  <r>
    <x v="3"/>
    <x v="5"/>
    <x v="36"/>
    <n v="3.01059875637293E-2"/>
    <x v="0"/>
  </r>
  <r>
    <x v="3"/>
    <x v="5"/>
    <x v="37"/>
    <n v="3.0061298981308899E-2"/>
    <x v="0"/>
  </r>
  <r>
    <x v="3"/>
    <x v="5"/>
    <x v="38"/>
    <n v="3.0016213655471798E-2"/>
    <x v="0"/>
  </r>
  <r>
    <x v="3"/>
    <x v="5"/>
    <x v="39"/>
    <n v="2.9970744624733901E-2"/>
    <x v="0"/>
  </r>
  <r>
    <x v="3"/>
    <x v="5"/>
    <x v="40"/>
    <n v="2.99249049276114E-2"/>
    <x v="0"/>
  </r>
  <r>
    <x v="3"/>
    <x v="5"/>
    <x v="41"/>
    <n v="2.9878716915845899E-2"/>
    <x v="0"/>
  </r>
  <r>
    <x v="3"/>
    <x v="5"/>
    <x v="42"/>
    <n v="2.98321694135666E-2"/>
    <x v="0"/>
  </r>
  <r>
    <x v="3"/>
    <x v="5"/>
    <x v="43"/>
    <n v="2.9785295948386199E-2"/>
    <x v="0"/>
  </r>
  <r>
    <x v="3"/>
    <x v="5"/>
    <x v="44"/>
    <n v="2.97381095588207E-2"/>
    <x v="0"/>
  </r>
  <r>
    <x v="3"/>
    <x v="5"/>
    <x v="45"/>
    <n v="2.9690634459257102E-2"/>
    <x v="0"/>
  </r>
  <r>
    <x v="3"/>
    <x v="5"/>
    <x v="46"/>
    <n v="2.9642876237630799E-2"/>
    <x v="0"/>
  </r>
  <r>
    <x v="3"/>
    <x v="5"/>
    <x v="47"/>
    <n v="2.9594857245683701E-2"/>
    <x v="0"/>
  </r>
  <r>
    <x v="3"/>
    <x v="5"/>
    <x v="48"/>
    <n v="2.9546607285737998E-2"/>
    <x v="0"/>
  </r>
  <r>
    <x v="3"/>
    <x v="5"/>
    <x v="49"/>
    <n v="2.9460158199071902E-2"/>
    <x v="0"/>
  </r>
  <r>
    <x v="3"/>
    <x v="6"/>
    <x v="0"/>
    <n v="3.1389255076646798E-2"/>
    <x v="0"/>
  </r>
  <r>
    <x v="3"/>
    <x v="6"/>
    <x v="1"/>
    <n v="3.1351022422313697E-2"/>
    <x v="0"/>
  </r>
  <r>
    <x v="3"/>
    <x v="6"/>
    <x v="2"/>
    <n v="3.1312927603721598E-2"/>
    <x v="0"/>
  </r>
  <r>
    <x v="3"/>
    <x v="6"/>
    <x v="3"/>
    <n v="3.1274940818548203E-2"/>
    <x v="0"/>
  </r>
  <r>
    <x v="3"/>
    <x v="6"/>
    <x v="4"/>
    <n v="3.1237032264471099E-2"/>
    <x v="0"/>
  </r>
  <r>
    <x v="3"/>
    <x v="6"/>
    <x v="5"/>
    <n v="3.1199147924780801E-2"/>
    <x v="0"/>
  </r>
  <r>
    <x v="3"/>
    <x v="6"/>
    <x v="6"/>
    <n v="3.11612524092197E-2"/>
    <x v="0"/>
  </r>
  <r>
    <x v="3"/>
    <x v="6"/>
    <x v="7"/>
    <n v="3.1123321503400799E-2"/>
    <x v="0"/>
  </r>
  <r>
    <x v="3"/>
    <x v="6"/>
    <x v="8"/>
    <n v="3.1085303053259801E-2"/>
    <x v="0"/>
  </r>
  <r>
    <x v="3"/>
    <x v="6"/>
    <x v="9"/>
    <n v="3.1047185882926001E-2"/>
    <x v="0"/>
  </r>
  <r>
    <x v="3"/>
    <x v="6"/>
    <x v="10"/>
    <n v="3.10089197009802E-2"/>
    <x v="0"/>
  </r>
  <r>
    <x v="3"/>
    <x v="6"/>
    <x v="11"/>
    <n v="3.0970489606261298E-2"/>
    <x v="0"/>
  </r>
  <r>
    <x v="3"/>
    <x v="6"/>
    <x v="12"/>
    <n v="3.0931854620575901E-2"/>
    <x v="0"/>
  </r>
  <r>
    <x v="3"/>
    <x v="6"/>
    <x v="13"/>
    <n v="3.0892992392182399E-2"/>
    <x v="0"/>
  </r>
  <r>
    <x v="3"/>
    <x v="6"/>
    <x v="14"/>
    <n v="3.0853886157274201E-2"/>
    <x v="0"/>
  </r>
  <r>
    <x v="3"/>
    <x v="6"/>
    <x v="15"/>
    <n v="3.08144949376583E-2"/>
    <x v="0"/>
  </r>
  <r>
    <x v="3"/>
    <x v="6"/>
    <x v="16"/>
    <n v="3.0774801969528202E-2"/>
    <x v="0"/>
  </r>
  <r>
    <x v="3"/>
    <x v="6"/>
    <x v="17"/>
    <n v="3.07347979396582E-2"/>
    <x v="0"/>
  </r>
  <r>
    <x v="3"/>
    <x v="6"/>
    <x v="18"/>
    <n v="3.0694454908370999E-2"/>
    <x v="0"/>
  </r>
  <r>
    <x v="3"/>
    <x v="6"/>
    <x v="19"/>
    <n v="3.06537635624409E-2"/>
    <x v="0"/>
  </r>
  <r>
    <x v="3"/>
    <x v="6"/>
    <x v="20"/>
    <n v="3.0612692236900298E-2"/>
    <x v="0"/>
  </r>
  <r>
    <x v="3"/>
    <x v="6"/>
    <x v="21"/>
    <n v="3.0571233481168698E-2"/>
    <x v="0"/>
  </r>
  <r>
    <x v="3"/>
    <x v="6"/>
    <x v="22"/>
    <n v="3.0529370531439799E-2"/>
    <x v="0"/>
  </r>
  <r>
    <x v="3"/>
    <x v="6"/>
    <x v="23"/>
    <n v="3.0487108975648901E-2"/>
    <x v="0"/>
  </r>
  <r>
    <x v="3"/>
    <x v="6"/>
    <x v="24"/>
    <n v="3.0444422736763999E-2"/>
    <x v="0"/>
  </r>
  <r>
    <x v="3"/>
    <x v="6"/>
    <x v="25"/>
    <n v="3.0401289463043199E-2"/>
    <x v="0"/>
  </r>
  <r>
    <x v="3"/>
    <x v="6"/>
    <x v="26"/>
    <n v="3.0357738956808999E-2"/>
    <x v="0"/>
  </r>
  <r>
    <x v="3"/>
    <x v="6"/>
    <x v="27"/>
    <n v="3.0313730239868199E-2"/>
    <x v="0"/>
  </r>
  <r>
    <x v="3"/>
    <x v="6"/>
    <x v="28"/>
    <n v="3.0269289389252701E-2"/>
    <x v="0"/>
  </r>
  <r>
    <x v="3"/>
    <x v="6"/>
    <x v="29"/>
    <n v="3.0224388465285301E-2"/>
    <x v="0"/>
  </r>
  <r>
    <x v="3"/>
    <x v="6"/>
    <x v="30"/>
    <n v="3.0179044231772399E-2"/>
    <x v="0"/>
  </r>
  <r>
    <x v="3"/>
    <x v="6"/>
    <x v="31"/>
    <n v="3.0133266001939801E-2"/>
    <x v="0"/>
  </r>
  <r>
    <x v="3"/>
    <x v="6"/>
    <x v="32"/>
    <n v="3.0087020248174699E-2"/>
    <x v="0"/>
  </r>
  <r>
    <x v="3"/>
    <x v="6"/>
    <x v="33"/>
    <n v="3.00403535366058E-2"/>
    <x v="0"/>
  </r>
  <r>
    <x v="3"/>
    <x v="6"/>
    <x v="34"/>
    <n v="2.9993256554007499E-2"/>
    <x v="0"/>
  </r>
  <r>
    <x v="3"/>
    <x v="6"/>
    <x v="35"/>
    <n v="2.99457255750895E-2"/>
    <x v="0"/>
  </r>
  <r>
    <x v="3"/>
    <x v="6"/>
    <x v="36"/>
    <n v="2.9897779226303101E-2"/>
    <x v="0"/>
  </r>
  <r>
    <x v="3"/>
    <x v="6"/>
    <x v="37"/>
    <n v="2.9849443584680599E-2"/>
    <x v="0"/>
  </r>
  <r>
    <x v="3"/>
    <x v="6"/>
    <x v="38"/>
    <n v="2.9800701886415499E-2"/>
    <x v="0"/>
  </r>
  <r>
    <x v="3"/>
    <x v="6"/>
    <x v="39"/>
    <n v="2.9751593247056E-2"/>
    <x v="0"/>
  </r>
  <r>
    <x v="3"/>
    <x v="6"/>
    <x v="40"/>
    <n v="2.9702121391892398E-2"/>
    <x v="0"/>
  </r>
  <r>
    <x v="3"/>
    <x v="6"/>
    <x v="41"/>
    <n v="2.9652301222086001E-2"/>
    <x v="0"/>
  </r>
  <r>
    <x v="3"/>
    <x v="6"/>
    <x v="42"/>
    <n v="2.9602155089378399E-2"/>
    <x v="0"/>
  </r>
  <r>
    <x v="3"/>
    <x v="6"/>
    <x v="43"/>
    <n v="2.95517090708017E-2"/>
    <x v="0"/>
  </r>
  <r>
    <x v="3"/>
    <x v="6"/>
    <x v="44"/>
    <n v="2.95009762048721E-2"/>
    <x v="0"/>
  </r>
  <r>
    <x v="3"/>
    <x v="6"/>
    <x v="45"/>
    <n v="2.94499732553959E-2"/>
    <x v="0"/>
  </r>
  <r>
    <x v="3"/>
    <x v="6"/>
    <x v="46"/>
    <n v="2.9398718848824501E-2"/>
    <x v="0"/>
  </r>
  <r>
    <x v="3"/>
    <x v="6"/>
    <x v="47"/>
    <n v="2.9347240924835202E-2"/>
    <x v="0"/>
  </r>
  <r>
    <x v="3"/>
    <x v="6"/>
    <x v="48"/>
    <n v="2.9295573011040701E-2"/>
    <x v="0"/>
  </r>
  <r>
    <x v="3"/>
    <x v="6"/>
    <x v="49"/>
    <n v="2.9203370213508599E-2"/>
    <x v="0"/>
  </r>
  <r>
    <x v="4"/>
    <x v="7"/>
    <x v="0"/>
    <n v="4.4033307582139997E-2"/>
    <x v="0"/>
  </r>
  <r>
    <x v="4"/>
    <x v="7"/>
    <x v="1"/>
    <n v="3.7467770278453799E-2"/>
    <x v="0"/>
  </r>
  <r>
    <x v="4"/>
    <x v="7"/>
    <x v="2"/>
    <n v="3.6193434149026898E-2"/>
    <x v="0"/>
  </r>
  <r>
    <x v="4"/>
    <x v="7"/>
    <x v="3"/>
    <n v="3.4862726926803603E-2"/>
    <x v="0"/>
  </r>
  <r>
    <x v="4"/>
    <x v="7"/>
    <x v="4"/>
    <n v="3.3470522612333298E-2"/>
    <x v="0"/>
  </r>
  <r>
    <x v="4"/>
    <x v="7"/>
    <x v="5"/>
    <n v="3.2094109803438201E-2"/>
    <x v="0"/>
  </r>
  <r>
    <x v="4"/>
    <x v="7"/>
    <x v="6"/>
    <n v="3.08453291654587E-2"/>
    <x v="0"/>
  </r>
  <r>
    <x v="4"/>
    <x v="7"/>
    <x v="7"/>
    <n v="2.9782120138406799E-2"/>
    <x v="0"/>
  </r>
  <r>
    <x v="4"/>
    <x v="7"/>
    <x v="8"/>
    <n v="2.8887689113616902E-2"/>
    <x v="0"/>
  </r>
  <r>
    <x v="4"/>
    <x v="7"/>
    <x v="9"/>
    <n v="2.81191170215607E-2"/>
    <x v="0"/>
  </r>
  <r>
    <x v="4"/>
    <x v="7"/>
    <x v="10"/>
    <n v="2.7441540732979799E-2"/>
    <x v="0"/>
  </r>
  <r>
    <x v="4"/>
    <x v="7"/>
    <x v="11"/>
    <n v="2.6832452043891002E-2"/>
    <x v="0"/>
  </r>
  <r>
    <x v="4"/>
    <x v="7"/>
    <x v="12"/>
    <n v="2.6277163997292501E-2"/>
    <x v="0"/>
  </r>
  <r>
    <x v="4"/>
    <x v="7"/>
    <x v="13"/>
    <n v="2.5765070691704799E-2"/>
    <x v="0"/>
  </r>
  <r>
    <x v="4"/>
    <x v="7"/>
    <x v="14"/>
    <n v="2.5288134813308698E-2"/>
    <x v="0"/>
  </r>
  <r>
    <x v="4"/>
    <x v="7"/>
    <x v="15"/>
    <n v="2.48402785509825E-2"/>
    <x v="0"/>
  </r>
  <r>
    <x v="4"/>
    <x v="7"/>
    <x v="16"/>
    <n v="2.44171097874641E-2"/>
    <x v="0"/>
  </r>
  <r>
    <x v="4"/>
    <x v="7"/>
    <x v="17"/>
    <n v="2.4015570059418699E-2"/>
    <x v="0"/>
  </r>
  <r>
    <x v="4"/>
    <x v="7"/>
    <x v="18"/>
    <n v="2.3633567616343502E-2"/>
    <x v="0"/>
  </r>
  <r>
    <x v="4"/>
    <x v="7"/>
    <x v="19"/>
    <n v="2.3269675672054301E-2"/>
    <x v="0"/>
  </r>
  <r>
    <x v="4"/>
    <x v="7"/>
    <x v="20"/>
    <n v="2.29229312390089E-2"/>
    <x v="0"/>
  </r>
  <r>
    <x v="4"/>
    <x v="7"/>
    <x v="21"/>
    <n v="2.2592715919017799E-2"/>
    <x v="0"/>
  </r>
  <r>
    <x v="4"/>
    <x v="7"/>
    <x v="22"/>
    <n v="2.2278655320406002E-2"/>
    <x v="0"/>
  </r>
  <r>
    <x v="4"/>
    <x v="7"/>
    <x v="23"/>
    <n v="2.1980427205562598E-2"/>
    <x v="0"/>
  </r>
  <r>
    <x v="4"/>
    <x v="7"/>
    <x v="24"/>
    <n v="2.1697698161006002E-2"/>
    <x v="0"/>
  </r>
  <r>
    <x v="4"/>
    <x v="7"/>
    <x v="25"/>
    <n v="2.14299708604813E-2"/>
    <x v="0"/>
  </r>
  <r>
    <x v="4"/>
    <x v="7"/>
    <x v="26"/>
    <n v="2.1176550537347801E-2"/>
    <x v="0"/>
  </r>
  <r>
    <x v="4"/>
    <x v="7"/>
    <x v="27"/>
    <n v="2.09365785121918E-2"/>
    <x v="0"/>
  </r>
  <r>
    <x v="4"/>
    <x v="7"/>
    <x v="28"/>
    <n v="2.0709116011858E-2"/>
    <x v="0"/>
  </r>
  <r>
    <x v="4"/>
    <x v="7"/>
    <x v="29"/>
    <n v="2.0493235439062101E-2"/>
    <x v="0"/>
  </r>
  <r>
    <x v="4"/>
    <x v="7"/>
    <x v="30"/>
    <n v="2.02880967408419E-2"/>
    <x v="0"/>
  </r>
  <r>
    <x v="4"/>
    <x v="7"/>
    <x v="31"/>
    <n v="2.00929883867502E-2"/>
    <x v="0"/>
  </r>
  <r>
    <x v="4"/>
    <x v="7"/>
    <x v="32"/>
    <n v="1.9907345995307E-2"/>
    <x v="0"/>
  </r>
  <r>
    <x v="4"/>
    <x v="7"/>
    <x v="33"/>
    <n v="1.9730705767869901E-2"/>
    <x v="0"/>
  </r>
  <r>
    <x v="4"/>
    <x v="7"/>
    <x v="34"/>
    <n v="1.9562657922506301E-2"/>
    <x v="0"/>
  </r>
  <r>
    <x v="4"/>
    <x v="7"/>
    <x v="35"/>
    <n v="1.9402775913476899E-2"/>
    <x v="0"/>
  </r>
  <r>
    <x v="4"/>
    <x v="7"/>
    <x v="36"/>
    <n v="1.92505326122046E-2"/>
    <x v="0"/>
  </r>
  <r>
    <x v="4"/>
    <x v="7"/>
    <x v="37"/>
    <n v="1.9105326384305999E-2"/>
    <x v="0"/>
  </r>
  <r>
    <x v="4"/>
    <x v="7"/>
    <x v="38"/>
    <n v="1.8966415897011799E-2"/>
    <x v="0"/>
  </r>
  <r>
    <x v="4"/>
    <x v="7"/>
    <x v="39"/>
    <n v="1.8833048641681699E-2"/>
    <x v="0"/>
  </r>
  <r>
    <x v="4"/>
    <x v="7"/>
    <x v="40"/>
    <n v="1.8704550340771699E-2"/>
    <x v="0"/>
  </r>
  <r>
    <x v="4"/>
    <x v="7"/>
    <x v="41"/>
    <n v="1.8580449745058999E-2"/>
    <x v="0"/>
  </r>
  <r>
    <x v="4"/>
    <x v="7"/>
    <x v="42"/>
    <n v="1.8460549414157899E-2"/>
    <x v="0"/>
  </r>
  <r>
    <x v="4"/>
    <x v="7"/>
    <x v="43"/>
    <n v="1.83448642492294E-2"/>
    <x v="0"/>
  </r>
  <r>
    <x v="4"/>
    <x v="7"/>
    <x v="44"/>
    <n v="1.82333718985319E-2"/>
    <x v="0"/>
  </r>
  <r>
    <x v="4"/>
    <x v="7"/>
    <x v="45"/>
    <n v="1.8125709146261201E-2"/>
    <x v="0"/>
  </r>
  <r>
    <x v="4"/>
    <x v="7"/>
    <x v="46"/>
    <n v="1.8021143972873702E-2"/>
    <x v="0"/>
  </r>
  <r>
    <x v="4"/>
    <x v="7"/>
    <x v="47"/>
    <n v="1.7919022589922E-2"/>
    <x v="0"/>
  </r>
  <r>
    <x v="4"/>
    <x v="7"/>
    <x v="48"/>
    <n v="1.7819669097662E-2"/>
    <x v="0"/>
  </r>
  <r>
    <x v="4"/>
    <x v="7"/>
    <x v="49"/>
    <n v="1.94246545433998E-2"/>
    <x v="0"/>
  </r>
  <r>
    <x v="5"/>
    <x v="8"/>
    <x v="0"/>
    <n v="1.71660340856761E-3"/>
    <x v="0"/>
  </r>
  <r>
    <x v="5"/>
    <x v="8"/>
    <x v="1"/>
    <n v="1.71660189516842E-3"/>
    <x v="0"/>
  </r>
  <r>
    <x v="5"/>
    <x v="8"/>
    <x v="2"/>
    <n v="1.71660026535392E-3"/>
    <x v="0"/>
  </r>
  <r>
    <x v="5"/>
    <x v="8"/>
    <x v="3"/>
    <n v="1.71659933403134E-3"/>
    <x v="0"/>
  </r>
  <r>
    <x v="5"/>
    <x v="8"/>
    <x v="4"/>
    <n v="1.71659677289426E-3"/>
    <x v="0"/>
  </r>
  <r>
    <x v="5"/>
    <x v="8"/>
    <x v="5"/>
    <n v="1.7165911849588199E-3"/>
    <x v="0"/>
  </r>
  <r>
    <x v="5"/>
    <x v="8"/>
    <x v="6"/>
    <n v="1.71658210456371E-3"/>
    <x v="0"/>
  </r>
  <r>
    <x v="5"/>
    <x v="8"/>
    <x v="7"/>
    <n v="1.7165632452815799E-3"/>
    <x v="0"/>
  </r>
  <r>
    <x v="5"/>
    <x v="8"/>
    <x v="8"/>
    <n v="1.7164845485240199E-3"/>
    <x v="0"/>
  </r>
  <r>
    <x v="5"/>
    <x v="8"/>
    <x v="9"/>
    <n v="1.4062160626053799E-3"/>
    <x v="0"/>
  </r>
  <r>
    <x v="5"/>
    <x v="8"/>
    <x v="10"/>
    <n v="3.9289050619117899E-4"/>
    <x v="0"/>
  </r>
  <r>
    <x v="5"/>
    <x v="8"/>
    <x v="11"/>
    <n v="3.8330792449414698E-4"/>
    <x v="0"/>
  </r>
  <r>
    <x v="5"/>
    <x v="8"/>
    <x v="12"/>
    <n v="3.7040538154542397E-4"/>
    <x v="0"/>
  </r>
  <r>
    <x v="5"/>
    <x v="8"/>
    <x v="13"/>
    <n v="3.5313810803927497E-4"/>
    <x v="0"/>
  </r>
  <r>
    <x v="5"/>
    <x v="8"/>
    <x v="14"/>
    <n v="3.3802431426010999E-4"/>
    <x v="0"/>
  </r>
  <r>
    <x v="5"/>
    <x v="8"/>
    <x v="15"/>
    <n v="3.30380338709801E-4"/>
    <x v="0"/>
  </r>
  <r>
    <x v="5"/>
    <x v="8"/>
    <x v="16"/>
    <n v="3.2666575862094798E-4"/>
    <x v="0"/>
  </r>
  <r>
    <x v="5"/>
    <x v="8"/>
    <x v="17"/>
    <n v="3.2438224297948198E-4"/>
    <x v="0"/>
  </r>
  <r>
    <x v="5"/>
    <x v="8"/>
    <x v="18"/>
    <n v="3.22781881550327E-4"/>
    <x v="0"/>
  </r>
  <r>
    <x v="5"/>
    <x v="8"/>
    <x v="19"/>
    <n v="3.2160343835130301E-4"/>
    <x v="0"/>
  </r>
  <r>
    <x v="5"/>
    <x v="8"/>
    <x v="20"/>
    <n v="3.2072365866042701E-4"/>
    <x v="0"/>
  </r>
  <r>
    <x v="5"/>
    <x v="8"/>
    <x v="21"/>
    <n v="3.20069870213047E-4"/>
    <x v="0"/>
  </r>
  <r>
    <x v="5"/>
    <x v="8"/>
    <x v="22"/>
    <n v="3.19594779284671E-4"/>
    <x v="0"/>
  </r>
  <r>
    <x v="5"/>
    <x v="8"/>
    <x v="23"/>
    <n v="3.1926235533319397E-4"/>
    <x v="0"/>
  </r>
  <r>
    <x v="5"/>
    <x v="8"/>
    <x v="24"/>
    <n v="3.1904480420053E-4"/>
    <x v="0"/>
  </r>
  <r>
    <x v="5"/>
    <x v="8"/>
    <x v="25"/>
    <n v="3.1891802791506101E-4"/>
    <x v="0"/>
  </r>
  <r>
    <x v="5"/>
    <x v="8"/>
    <x v="26"/>
    <n v="3.18862439598888E-4"/>
    <x v="0"/>
  </r>
  <r>
    <x v="5"/>
    <x v="8"/>
    <x v="27"/>
    <n v="3.1983648659661401E-4"/>
    <x v="0"/>
  </r>
  <r>
    <x v="6"/>
    <x v="9"/>
    <x v="0"/>
    <n v="1.71660305932164E-3"/>
    <x v="0"/>
  </r>
  <r>
    <x v="6"/>
    <x v="9"/>
    <x v="1"/>
    <n v="1.7165991012007E-3"/>
    <x v="0"/>
  </r>
  <r>
    <x v="6"/>
    <x v="9"/>
    <x v="2"/>
    <n v="1.71659095212817E-3"/>
    <x v="0"/>
  </r>
  <r>
    <x v="6"/>
    <x v="9"/>
    <x v="3"/>
    <n v="1.71656825114042E-3"/>
    <x v="0"/>
  </r>
  <r>
    <x v="6"/>
    <x v="9"/>
    <x v="4"/>
    <n v="1.7163928132504201E-3"/>
    <x v="0"/>
  </r>
  <r>
    <x v="6"/>
    <x v="9"/>
    <x v="5"/>
    <n v="8.1897270865738403E-4"/>
    <x v="0"/>
  </r>
  <r>
    <x v="6"/>
    <x v="9"/>
    <x v="6"/>
    <n v="3.88337881304324E-4"/>
    <x v="0"/>
  </r>
  <r>
    <x v="6"/>
    <x v="9"/>
    <x v="7"/>
    <n v="3.7752528442069899E-4"/>
    <x v="0"/>
  </r>
  <r>
    <x v="6"/>
    <x v="9"/>
    <x v="8"/>
    <n v="3.6392983747646202E-4"/>
    <x v="0"/>
  </r>
  <r>
    <x v="6"/>
    <x v="9"/>
    <x v="9"/>
    <n v="3.47346940543503E-4"/>
    <x v="0"/>
  </r>
  <r>
    <x v="6"/>
    <x v="9"/>
    <x v="10"/>
    <n v="3.3336580963805302E-4"/>
    <x v="0"/>
  </r>
  <r>
    <x v="6"/>
    <x v="9"/>
    <x v="11"/>
    <n v="3.2605853630229798E-4"/>
    <x v="0"/>
  </r>
  <r>
    <x v="6"/>
    <x v="9"/>
    <x v="12"/>
    <n v="3.2259995350614201E-4"/>
    <x v="0"/>
  </r>
  <r>
    <x v="6"/>
    <x v="9"/>
    <x v="13"/>
    <n v="3.2054301118478201E-4"/>
    <x v="0"/>
  </r>
  <r>
    <x v="6"/>
    <x v="9"/>
    <x v="14"/>
    <n v="3.1909474637359402E-4"/>
    <x v="0"/>
  </r>
  <r>
    <x v="6"/>
    <x v="9"/>
    <x v="15"/>
    <n v="3.1802337616682101E-4"/>
    <x v="0"/>
  </r>
  <r>
    <x v="6"/>
    <x v="9"/>
    <x v="16"/>
    <n v="3.1723667052574499E-4"/>
    <x v="0"/>
  </r>
  <r>
    <x v="6"/>
    <x v="9"/>
    <x v="17"/>
    <n v="3.1668084557168202E-4"/>
    <x v="0"/>
  </r>
  <r>
    <x v="6"/>
    <x v="9"/>
    <x v="18"/>
    <n v="3.1631355523131799E-4"/>
    <x v="0"/>
  </r>
  <r>
    <x v="6"/>
    <x v="9"/>
    <x v="19"/>
    <n v="3.16094927256927E-4"/>
    <x v="0"/>
  </r>
  <r>
    <x v="6"/>
    <x v="9"/>
    <x v="20"/>
    <n v="3.1598951318301298E-4"/>
    <x v="0"/>
  </r>
  <r>
    <x v="6"/>
    <x v="9"/>
    <x v="21"/>
    <n v="3.1596270855516201E-4"/>
    <x v="0"/>
  </r>
  <r>
    <x v="6"/>
    <x v="9"/>
    <x v="22"/>
    <n v="3.1598797067999802E-4"/>
    <x v="0"/>
  </r>
  <r>
    <x v="6"/>
    <x v="9"/>
    <x v="23"/>
    <n v="3.16042394842952E-4"/>
    <x v="0"/>
  </r>
  <r>
    <x v="6"/>
    <x v="9"/>
    <x v="24"/>
    <n v="3.1610974110662899E-4"/>
    <x v="0"/>
  </r>
  <r>
    <x v="6"/>
    <x v="9"/>
    <x v="25"/>
    <n v="3.1617900822311602E-4"/>
    <x v="0"/>
  </r>
  <r>
    <x v="6"/>
    <x v="9"/>
    <x v="26"/>
    <n v="3.1624326948076497E-4"/>
    <x v="0"/>
  </r>
  <r>
    <x v="6"/>
    <x v="9"/>
    <x v="27"/>
    <n v="3.1629914883524201E-4"/>
    <x v="0"/>
  </r>
  <r>
    <x v="6"/>
    <x v="9"/>
    <x v="28"/>
    <n v="3.1634408514946699E-4"/>
    <x v="0"/>
  </r>
  <r>
    <x v="6"/>
    <x v="9"/>
    <x v="29"/>
    <n v="3.1637880601920198E-4"/>
    <x v="0"/>
  </r>
  <r>
    <x v="6"/>
    <x v="9"/>
    <x v="30"/>
    <n v="3.1640322413295502E-4"/>
    <x v="0"/>
  </r>
  <r>
    <x v="6"/>
    <x v="9"/>
    <x v="31"/>
    <n v="3.1641824170947102E-4"/>
    <x v="0"/>
  </r>
  <r>
    <x v="6"/>
    <x v="9"/>
    <x v="32"/>
    <n v="3.1642502290196701E-4"/>
    <x v="0"/>
  </r>
  <r>
    <x v="6"/>
    <x v="9"/>
    <x v="33"/>
    <n v="3.1642458634450999E-4"/>
    <x v="0"/>
  </r>
  <r>
    <x v="6"/>
    <x v="9"/>
    <x v="34"/>
    <n v="3.1641797977499702E-4"/>
    <x v="0"/>
  </r>
  <r>
    <x v="6"/>
    <x v="9"/>
    <x v="35"/>
    <n v="3.1640622182749201E-4"/>
    <x v="0"/>
  </r>
  <r>
    <x v="6"/>
    <x v="9"/>
    <x v="36"/>
    <n v="3.1639009830541898E-4"/>
    <x v="0"/>
  </r>
  <r>
    <x v="6"/>
    <x v="9"/>
    <x v="37"/>
    <n v="3.1637074425816498E-4"/>
    <x v="0"/>
  </r>
  <r>
    <x v="6"/>
    <x v="9"/>
    <x v="38"/>
    <n v="3.1634772312827397E-4"/>
    <x v="0"/>
  </r>
  <r>
    <x v="6"/>
    <x v="9"/>
    <x v="39"/>
    <n v="3.1632272293791202E-4"/>
    <x v="0"/>
  </r>
  <r>
    <x v="6"/>
    <x v="9"/>
    <x v="40"/>
    <n v="3.1629568547941701E-4"/>
    <x v="0"/>
  </r>
  <r>
    <x v="6"/>
    <x v="9"/>
    <x v="41"/>
    <n v="3.1626713462173901E-4"/>
    <x v="0"/>
  </r>
  <r>
    <x v="6"/>
    <x v="9"/>
    <x v="42"/>
    <n v="3.1623736140318199E-4"/>
    <x v="0"/>
  </r>
  <r>
    <x v="6"/>
    <x v="9"/>
    <x v="43"/>
    <n v="3.1620671506971099E-4"/>
    <x v="0"/>
  </r>
  <r>
    <x v="6"/>
    <x v="9"/>
    <x v="44"/>
    <n v="3.1617470085620902E-4"/>
    <x v="0"/>
  </r>
  <r>
    <x v="6"/>
    <x v="9"/>
    <x v="45"/>
    <n v="3.1614277395419798E-4"/>
    <x v="0"/>
  </r>
  <r>
    <x v="6"/>
    <x v="9"/>
    <x v="46"/>
    <n v="3.1611026497557803E-4"/>
    <x v="0"/>
  </r>
  <r>
    <x v="6"/>
    <x v="9"/>
    <x v="47"/>
    <n v="3.1607726123183998E-4"/>
    <x v="0"/>
  </r>
  <r>
    <x v="6"/>
    <x v="9"/>
    <x v="48"/>
    <n v="3.1604390824213602E-4"/>
    <x v="0"/>
  </r>
  <r>
    <x v="6"/>
    <x v="9"/>
    <x v="49"/>
    <n v="3.1661445973440999E-4"/>
    <x v="0"/>
  </r>
  <r>
    <x v="7"/>
    <x v="10"/>
    <x v="0"/>
    <n v="0.11448063701391201"/>
    <x v="0"/>
  </r>
  <r>
    <x v="7"/>
    <x v="10"/>
    <x v="1"/>
    <n v="0.114448986947536"/>
    <x v="0"/>
  </r>
  <r>
    <x v="7"/>
    <x v="10"/>
    <x v="2"/>
    <n v="0.114408418536186"/>
    <x v="0"/>
  </r>
  <r>
    <x v="7"/>
    <x v="10"/>
    <x v="3"/>
    <n v="0.114347375929356"/>
    <x v="0"/>
  </r>
  <r>
    <x v="7"/>
    <x v="10"/>
    <x v="4"/>
    <n v="0.114240065217018"/>
    <x v="0"/>
  </r>
  <r>
    <x v="7"/>
    <x v="10"/>
    <x v="5"/>
    <n v="0.114011541008949"/>
    <x v="0"/>
  </r>
  <r>
    <x v="7"/>
    <x v="10"/>
    <x v="6"/>
    <n v="0.113340176641941"/>
    <x v="0"/>
  </r>
  <r>
    <x v="7"/>
    <x v="10"/>
    <x v="7"/>
    <n v="0.108749330043793"/>
    <x v="0"/>
  </r>
  <r>
    <x v="7"/>
    <x v="10"/>
    <x v="8"/>
    <n v="6.0663145035505302E-2"/>
    <x v="0"/>
  </r>
  <r>
    <x v="7"/>
    <x v="10"/>
    <x v="9"/>
    <n v="4.8797100782394402E-2"/>
    <x v="0"/>
  </r>
  <r>
    <x v="7"/>
    <x v="10"/>
    <x v="10"/>
    <n v="4.8623703420162201E-2"/>
    <x v="0"/>
  </r>
  <r>
    <x v="7"/>
    <x v="10"/>
    <x v="11"/>
    <n v="4.8454787582159001E-2"/>
    <x v="0"/>
  </r>
  <r>
    <x v="7"/>
    <x v="10"/>
    <x v="12"/>
    <n v="4.8287346959114102E-2"/>
    <x v="0"/>
  </r>
  <r>
    <x v="7"/>
    <x v="10"/>
    <x v="13"/>
    <n v="4.8119083046913098E-2"/>
    <x v="0"/>
  </r>
  <r>
    <x v="7"/>
    <x v="10"/>
    <x v="14"/>
    <n v="4.7948017716407797E-2"/>
    <x v="0"/>
  </r>
  <r>
    <x v="7"/>
    <x v="10"/>
    <x v="15"/>
    <n v="4.7772590070962899E-2"/>
    <x v="0"/>
  </r>
  <r>
    <x v="7"/>
    <x v="10"/>
    <x v="16"/>
    <n v="4.7591559588909101E-2"/>
    <x v="0"/>
  </r>
  <r>
    <x v="7"/>
    <x v="10"/>
    <x v="17"/>
    <n v="4.7404304146766697E-2"/>
    <x v="0"/>
  </r>
  <r>
    <x v="7"/>
    <x v="10"/>
    <x v="18"/>
    <n v="4.7211032360792202E-2"/>
    <x v="0"/>
  </r>
  <r>
    <x v="7"/>
    <x v="10"/>
    <x v="19"/>
    <n v="4.7013185918331098E-2"/>
    <x v="0"/>
  </r>
  <r>
    <x v="7"/>
    <x v="10"/>
    <x v="20"/>
    <n v="4.6813912689685801E-2"/>
    <x v="0"/>
  </r>
  <r>
    <x v="7"/>
    <x v="10"/>
    <x v="21"/>
    <n v="4.6618379652500201E-2"/>
    <x v="0"/>
  </r>
  <r>
    <x v="7"/>
    <x v="10"/>
    <x v="22"/>
    <n v="4.6433828771114301E-2"/>
    <x v="0"/>
  </r>
  <r>
    <x v="7"/>
    <x v="10"/>
    <x v="23"/>
    <n v="4.6268373727798497E-2"/>
    <x v="0"/>
  </r>
  <r>
    <x v="7"/>
    <x v="10"/>
    <x v="24"/>
    <n v="4.6129066497087499E-2"/>
    <x v="0"/>
  </r>
  <r>
    <x v="7"/>
    <x v="10"/>
    <x v="25"/>
    <n v="4.6019256114959703E-2"/>
    <x v="0"/>
  </r>
  <r>
    <x v="7"/>
    <x v="10"/>
    <x v="26"/>
    <n v="4.5937508344650303E-2"/>
    <x v="0"/>
  </r>
  <r>
    <x v="7"/>
    <x v="10"/>
    <x v="27"/>
    <n v="4.5878447592258502E-2"/>
    <x v="0"/>
  </r>
  <r>
    <x v="7"/>
    <x v="10"/>
    <x v="28"/>
    <n v="4.5835386961698497E-2"/>
    <x v="0"/>
  </r>
  <r>
    <x v="7"/>
    <x v="10"/>
    <x v="29"/>
    <n v="4.5802488923072801E-2"/>
    <x v="0"/>
  </r>
  <r>
    <x v="7"/>
    <x v="10"/>
    <x v="30"/>
    <n v="4.5775700360536603E-2"/>
    <x v="0"/>
  </r>
  <r>
    <x v="7"/>
    <x v="10"/>
    <x v="31"/>
    <n v="4.5752611011266701E-2"/>
    <x v="0"/>
  </r>
  <r>
    <x v="7"/>
    <x v="10"/>
    <x v="32"/>
    <n v="4.5731913298368503E-2"/>
    <x v="0"/>
  </r>
  <r>
    <x v="7"/>
    <x v="10"/>
    <x v="33"/>
    <n v="4.5712910592556E-2"/>
    <x v="0"/>
  </r>
  <r>
    <x v="7"/>
    <x v="10"/>
    <x v="34"/>
    <n v="4.5695215463638299E-2"/>
    <x v="0"/>
  </r>
  <r>
    <x v="7"/>
    <x v="10"/>
    <x v="35"/>
    <n v="4.5678585767745999E-2"/>
    <x v="0"/>
  </r>
  <r>
    <x v="7"/>
    <x v="10"/>
    <x v="36"/>
    <n v="4.5662838965654401E-2"/>
    <x v="0"/>
  </r>
  <r>
    <x v="7"/>
    <x v="10"/>
    <x v="37"/>
    <n v="4.5647867023944903E-2"/>
    <x v="0"/>
  </r>
  <r>
    <x v="7"/>
    <x v="10"/>
    <x v="38"/>
    <n v="4.56335358321667E-2"/>
    <x v="0"/>
  </r>
  <r>
    <x v="7"/>
    <x v="10"/>
    <x v="39"/>
    <n v="4.5619785785675E-2"/>
    <x v="0"/>
  </r>
  <r>
    <x v="7"/>
    <x v="10"/>
    <x v="40"/>
    <n v="4.56065163016319E-2"/>
    <x v="0"/>
  </r>
  <r>
    <x v="7"/>
    <x v="10"/>
    <x v="41"/>
    <n v="4.5593671500682803E-2"/>
    <x v="0"/>
  </r>
  <r>
    <x v="7"/>
    <x v="10"/>
    <x v="42"/>
    <n v="4.5581188052892699E-2"/>
    <x v="0"/>
  </r>
  <r>
    <x v="7"/>
    <x v="10"/>
    <x v="43"/>
    <n v="4.55690585076809E-2"/>
    <x v="0"/>
  </r>
  <r>
    <x v="7"/>
    <x v="10"/>
    <x v="44"/>
    <n v="4.55572232604027E-2"/>
    <x v="0"/>
  </r>
  <r>
    <x v="7"/>
    <x v="10"/>
    <x v="45"/>
    <n v="4.5545674860477399E-2"/>
    <x v="0"/>
  </r>
  <r>
    <x v="7"/>
    <x v="10"/>
    <x v="46"/>
    <n v="4.5534379780292497E-2"/>
    <x v="0"/>
  </r>
  <r>
    <x v="7"/>
    <x v="10"/>
    <x v="47"/>
    <n v="4.5523330569267301E-2"/>
    <x v="0"/>
  </r>
  <r>
    <x v="7"/>
    <x v="10"/>
    <x v="48"/>
    <n v="4.5512497425079297E-2"/>
    <x v="0"/>
  </r>
  <r>
    <x v="7"/>
    <x v="10"/>
    <x v="49"/>
    <n v="4.5501887798309298E-2"/>
    <x v="0"/>
  </r>
  <r>
    <x v="7"/>
    <x v="10"/>
    <x v="50"/>
    <n v="4.5491483062505701E-2"/>
    <x v="0"/>
  </r>
  <r>
    <x v="7"/>
    <x v="10"/>
    <x v="51"/>
    <n v="4.5481283217668499E-2"/>
    <x v="0"/>
  </r>
  <r>
    <x v="7"/>
    <x v="10"/>
    <x v="52"/>
    <n v="4.5471265912055997E-2"/>
    <x v="0"/>
  </r>
  <r>
    <x v="7"/>
    <x v="10"/>
    <x v="53"/>
    <n v="4.5461446046829203E-2"/>
    <x v="0"/>
  </r>
  <r>
    <x v="7"/>
    <x v="10"/>
    <x v="54"/>
    <n v="4.5451812446117401E-2"/>
    <x v="0"/>
  </r>
  <r>
    <x v="7"/>
    <x v="10"/>
    <x v="55"/>
    <n v="4.5442357659339898E-2"/>
    <x v="0"/>
  </r>
  <r>
    <x v="7"/>
    <x v="10"/>
    <x v="56"/>
    <n v="4.5433074235916103E-2"/>
    <x v="0"/>
  </r>
  <r>
    <x v="7"/>
    <x v="10"/>
    <x v="57"/>
    <n v="4.5423977077007301E-2"/>
    <x v="0"/>
  </r>
  <r>
    <x v="7"/>
    <x v="10"/>
    <x v="58"/>
    <n v="4.5415028929710402E-2"/>
    <x v="0"/>
  </r>
  <r>
    <x v="7"/>
    <x v="10"/>
    <x v="59"/>
    <n v="4.54062484204769E-2"/>
    <x v="0"/>
  </r>
  <r>
    <x v="7"/>
    <x v="10"/>
    <x v="60"/>
    <n v="4.5397642999887501E-2"/>
    <x v="0"/>
  </r>
  <r>
    <x v="7"/>
    <x v="10"/>
    <x v="61"/>
    <n v="4.5389182865619701E-2"/>
    <x v="0"/>
  </r>
  <r>
    <x v="7"/>
    <x v="10"/>
    <x v="62"/>
    <n v="4.53808829188347E-2"/>
    <x v="0"/>
  </r>
  <r>
    <x v="7"/>
    <x v="10"/>
    <x v="63"/>
    <n v="4.5372746884822797E-2"/>
    <x v="0"/>
  </r>
  <r>
    <x v="7"/>
    <x v="10"/>
    <x v="64"/>
    <n v="4.5364752411842298E-2"/>
    <x v="0"/>
  </r>
  <r>
    <x v="7"/>
    <x v="10"/>
    <x v="65"/>
    <n v="4.5356906950473799E-2"/>
    <x v="0"/>
  </r>
  <r>
    <x v="7"/>
    <x v="10"/>
    <x v="66"/>
    <n v="4.5349214226007503E-2"/>
    <x v="0"/>
  </r>
  <r>
    <x v="7"/>
    <x v="10"/>
    <x v="67"/>
    <n v="4.53416630625725E-2"/>
    <x v="0"/>
  </r>
  <r>
    <x v="7"/>
    <x v="10"/>
    <x v="68"/>
    <n v="4.5334242284297901E-2"/>
    <x v="0"/>
  </r>
  <r>
    <x v="7"/>
    <x v="10"/>
    <x v="69"/>
    <n v="4.5326948165893603E-2"/>
    <x v="0"/>
  </r>
  <r>
    <x v="7"/>
    <x v="10"/>
    <x v="70"/>
    <n v="4.5319803059101098E-2"/>
    <x v="0"/>
  </r>
  <r>
    <x v="7"/>
    <x v="10"/>
    <x v="71"/>
    <n v="4.5312780886888497E-2"/>
    <x v="0"/>
  </r>
  <r>
    <x v="7"/>
    <x v="10"/>
    <x v="72"/>
    <n v="4.5305889099836301E-2"/>
    <x v="0"/>
  </r>
  <r>
    <x v="7"/>
    <x v="10"/>
    <x v="73"/>
    <n v="4.5299120247364003E-2"/>
    <x v="0"/>
  </r>
  <r>
    <x v="7"/>
    <x v="10"/>
    <x v="74"/>
    <n v="4.5292474329471602E-2"/>
    <x v="0"/>
  </r>
  <r>
    <x v="7"/>
    <x v="10"/>
    <x v="75"/>
    <n v="4.5285947620868697E-2"/>
    <x v="0"/>
  </r>
  <r>
    <x v="7"/>
    <x v="10"/>
    <x v="76"/>
    <n v="4.5279528945684398E-2"/>
    <x v="0"/>
  </r>
  <r>
    <x v="7"/>
    <x v="10"/>
    <x v="77"/>
    <n v="4.5273225754499401E-2"/>
    <x v="0"/>
  </r>
  <r>
    <x v="7"/>
    <x v="10"/>
    <x v="78"/>
    <n v="4.5267045497894301E-2"/>
    <x v="0"/>
  </r>
  <r>
    <x v="7"/>
    <x v="10"/>
    <x v="79"/>
    <n v="4.5260965824127197E-2"/>
    <x v="0"/>
  </r>
  <r>
    <x v="7"/>
    <x v="10"/>
    <x v="80"/>
    <n v="4.5254986733198201E-2"/>
    <x v="0"/>
  </r>
  <r>
    <x v="7"/>
    <x v="10"/>
    <x v="81"/>
    <n v="4.5249119400978102E-2"/>
    <x v="0"/>
  </r>
  <r>
    <x v="7"/>
    <x v="10"/>
    <x v="82"/>
    <n v="4.52433452010155E-2"/>
    <x v="0"/>
  </r>
  <r>
    <x v="7"/>
    <x v="10"/>
    <x v="83"/>
    <n v="4.5237679034471498E-2"/>
    <x v="0"/>
  </r>
  <r>
    <x v="7"/>
    <x v="10"/>
    <x v="84"/>
    <n v="4.5232094824314097E-2"/>
    <x v="0"/>
  </r>
  <r>
    <x v="7"/>
    <x v="10"/>
    <x v="85"/>
    <n v="4.5226611196994802E-2"/>
    <x v="0"/>
  </r>
  <r>
    <x v="7"/>
    <x v="10"/>
    <x v="86"/>
    <n v="4.5221216976642602E-2"/>
    <x v="0"/>
  </r>
  <r>
    <x v="7"/>
    <x v="10"/>
    <x v="87"/>
    <n v="4.5215897262096398E-2"/>
    <x v="0"/>
  </r>
  <r>
    <x v="7"/>
    <x v="10"/>
    <x v="88"/>
    <n v="4.5210685580968898E-2"/>
    <x v="0"/>
  </r>
  <r>
    <x v="7"/>
    <x v="10"/>
    <x v="89"/>
    <n v="4.5205537229776403E-2"/>
    <x v="0"/>
  </r>
  <r>
    <x v="7"/>
    <x v="10"/>
    <x v="90"/>
    <n v="4.5200496912002598E-2"/>
    <x v="0"/>
  </r>
  <r>
    <x v="7"/>
    <x v="10"/>
    <x v="91"/>
    <n v="4.5195512473583201E-2"/>
    <x v="0"/>
  </r>
  <r>
    <x v="7"/>
    <x v="10"/>
    <x v="92"/>
    <n v="4.5190617442131001E-2"/>
    <x v="0"/>
  </r>
  <r>
    <x v="7"/>
    <x v="10"/>
    <x v="93"/>
    <n v="4.51858080923557E-2"/>
    <x v="0"/>
  </r>
  <r>
    <x v="7"/>
    <x v="10"/>
    <x v="94"/>
    <n v="4.5181054621934898E-2"/>
    <x v="0"/>
  </r>
  <r>
    <x v="7"/>
    <x v="10"/>
    <x v="95"/>
    <n v="4.5176375657320002E-2"/>
    <x v="0"/>
  </r>
  <r>
    <x v="7"/>
    <x v="10"/>
    <x v="96"/>
    <n v="4.5171774923801401E-2"/>
    <x v="0"/>
  </r>
  <r>
    <x v="7"/>
    <x v="10"/>
    <x v="97"/>
    <n v="4.5167237520217902E-2"/>
    <x v="0"/>
  </r>
  <r>
    <x v="7"/>
    <x v="10"/>
    <x v="98"/>
    <n v="4.5162759721279103E-2"/>
    <x v="0"/>
  </r>
  <r>
    <x v="7"/>
    <x v="10"/>
    <x v="99"/>
    <n v="4.5158356428146397E-2"/>
    <x v="0"/>
  </r>
  <r>
    <x v="7"/>
    <x v="10"/>
    <x v="100"/>
    <n v="4.5154016464948703E-2"/>
    <x v="0"/>
  </r>
  <r>
    <x v="7"/>
    <x v="10"/>
    <x v="101"/>
    <n v="4.5149736106395701E-2"/>
    <x v="0"/>
  </r>
  <r>
    <x v="7"/>
    <x v="10"/>
    <x v="102"/>
    <n v="4.51455116271973E-2"/>
    <x v="0"/>
  </r>
  <r>
    <x v="7"/>
    <x v="10"/>
    <x v="103"/>
    <n v="4.51413616538048E-2"/>
    <x v="0"/>
  </r>
  <r>
    <x v="7"/>
    <x v="10"/>
    <x v="104"/>
    <n v="4.5137248933315298E-2"/>
    <x v="0"/>
  </r>
  <r>
    <x v="7"/>
    <x v="10"/>
    <x v="105"/>
    <n v="4.5133195817470599E-2"/>
    <x v="0"/>
  </r>
  <r>
    <x v="7"/>
    <x v="10"/>
    <x v="106"/>
    <n v="4.5129202306270599E-2"/>
    <x v="0"/>
  </r>
  <r>
    <x v="7"/>
    <x v="10"/>
    <x v="107"/>
    <n v="4.5125260949134799E-2"/>
    <x v="0"/>
  </r>
  <r>
    <x v="7"/>
    <x v="10"/>
    <x v="108"/>
    <n v="4.5121368020772899E-2"/>
    <x v="0"/>
  </r>
  <r>
    <x v="7"/>
    <x v="10"/>
    <x v="109"/>
    <n v="4.5117527246475199E-2"/>
    <x v="0"/>
  </r>
  <r>
    <x v="7"/>
    <x v="10"/>
    <x v="110"/>
    <n v="4.5113734900951399E-2"/>
    <x v="0"/>
  </r>
  <r>
    <x v="7"/>
    <x v="10"/>
    <x v="111"/>
    <n v="4.5109990984201397E-2"/>
    <x v="0"/>
  </r>
  <r>
    <x v="7"/>
    <x v="10"/>
    <x v="112"/>
    <n v="4.5106295496225399E-2"/>
    <x v="0"/>
  </r>
  <r>
    <x v="7"/>
    <x v="10"/>
    <x v="113"/>
    <n v="4.5102640986442601E-2"/>
    <x v="0"/>
  </r>
  <r>
    <x v="7"/>
    <x v="10"/>
    <x v="114"/>
    <n v="4.5099023729562801E-2"/>
    <x v="0"/>
  </r>
  <r>
    <x v="7"/>
    <x v="10"/>
    <x v="115"/>
    <n v="4.5095469802617999E-2"/>
    <x v="0"/>
  </r>
  <r>
    <x v="7"/>
    <x v="10"/>
    <x v="116"/>
    <n v="4.50919345021248E-2"/>
    <x v="0"/>
  </r>
  <r>
    <x v="7"/>
    <x v="10"/>
    <x v="117"/>
    <n v="4.50884439051151E-2"/>
    <x v="0"/>
  </r>
  <r>
    <x v="7"/>
    <x v="10"/>
    <x v="118"/>
    <n v="4.50850017368793E-2"/>
    <x v="0"/>
  </r>
  <r>
    <x v="7"/>
    <x v="10"/>
    <x v="119"/>
    <n v="4.5081600546836902E-2"/>
    <x v="0"/>
  </r>
  <r>
    <x v="7"/>
    <x v="10"/>
    <x v="120"/>
    <n v="4.5078225433826398E-2"/>
    <x v="0"/>
  </r>
  <r>
    <x v="7"/>
    <x v="10"/>
    <x v="121"/>
    <n v="4.5074898749589899E-2"/>
    <x v="0"/>
  </r>
  <r>
    <x v="7"/>
    <x v="10"/>
    <x v="122"/>
    <n v="4.50715906918049E-2"/>
    <x v="0"/>
  </r>
  <r>
    <x v="7"/>
    <x v="10"/>
    <x v="123"/>
    <n v="4.5068331062793697E-2"/>
    <x v="0"/>
  </r>
  <r>
    <x v="7"/>
    <x v="10"/>
    <x v="124"/>
    <n v="4.5065101236105E-2"/>
    <x v="0"/>
  </r>
  <r>
    <x v="7"/>
    <x v="10"/>
    <x v="125"/>
    <n v="4.5061908662319197E-2"/>
    <x v="0"/>
  </r>
  <r>
    <x v="7"/>
    <x v="10"/>
    <x v="126"/>
    <n v="4.5058742165565498E-2"/>
    <x v="0"/>
  </r>
  <r>
    <x v="7"/>
    <x v="10"/>
    <x v="127"/>
    <n v="4.5055612921714797E-2"/>
    <x v="0"/>
  </r>
  <r>
    <x v="7"/>
    <x v="10"/>
    <x v="128"/>
    <n v="4.5052494853734998E-2"/>
    <x v="0"/>
  </r>
  <r>
    <x v="7"/>
    <x v="10"/>
    <x v="129"/>
    <n v="4.5049425214529003E-2"/>
    <x v="0"/>
  </r>
  <r>
    <x v="7"/>
    <x v="10"/>
    <x v="130"/>
    <n v="4.5046381652355201E-2"/>
    <x v="0"/>
  </r>
  <r>
    <x v="7"/>
    <x v="10"/>
    <x v="131"/>
    <n v="4.5043367892503697E-2"/>
    <x v="0"/>
  </r>
  <r>
    <x v="7"/>
    <x v="10"/>
    <x v="132"/>
    <n v="4.5040365308523199E-2"/>
    <x v="0"/>
  </r>
  <r>
    <x v="7"/>
    <x v="10"/>
    <x v="133"/>
    <n v="4.5037403702735901E-2"/>
    <x v="0"/>
  </r>
  <r>
    <x v="7"/>
    <x v="10"/>
    <x v="134"/>
    <n v="4.5034464448690401E-2"/>
    <x v="0"/>
  </r>
  <r>
    <x v="7"/>
    <x v="10"/>
    <x v="135"/>
    <n v="4.5031536370515803E-2"/>
    <x v="0"/>
  </r>
  <r>
    <x v="7"/>
    <x v="10"/>
    <x v="136"/>
    <n v="4.5028660446405397E-2"/>
    <x v="0"/>
  </r>
  <r>
    <x v="7"/>
    <x v="10"/>
    <x v="137"/>
    <n v="4.5025788247585297E-2"/>
    <x v="0"/>
  </r>
  <r>
    <x v="7"/>
    <x v="10"/>
    <x v="138"/>
    <n v="4.5022934675216703E-2"/>
    <x v="0"/>
  </r>
  <r>
    <x v="7"/>
    <x v="10"/>
    <x v="139"/>
    <n v="4.5020122081041301E-2"/>
    <x v="0"/>
  </r>
  <r>
    <x v="7"/>
    <x v="10"/>
    <x v="140"/>
    <n v="4.5017324388027198E-2"/>
    <x v="0"/>
  </r>
  <r>
    <x v="7"/>
    <x v="10"/>
    <x v="141"/>
    <n v="4.5014541596174198E-2"/>
    <x v="0"/>
  </r>
  <r>
    <x v="7"/>
    <x v="10"/>
    <x v="142"/>
    <n v="4.5011784881353399E-2"/>
    <x v="0"/>
  </r>
  <r>
    <x v="7"/>
    <x v="10"/>
    <x v="143"/>
    <n v="4.5009039342403398E-2"/>
    <x v="0"/>
  </r>
  <r>
    <x v="7"/>
    <x v="10"/>
    <x v="144"/>
    <n v="4.5006323605775798E-2"/>
    <x v="0"/>
  </r>
  <r>
    <x v="7"/>
    <x v="10"/>
    <x v="145"/>
    <n v="4.50036153197289E-2"/>
    <x v="0"/>
  </r>
  <r>
    <x v="7"/>
    <x v="10"/>
    <x v="146"/>
    <n v="4.5000929385423702E-2"/>
    <x v="0"/>
  </r>
  <r>
    <x v="7"/>
    <x v="10"/>
    <x v="147"/>
    <n v="4.4998265802860302E-2"/>
    <x v="0"/>
  </r>
  <r>
    <x v="7"/>
    <x v="10"/>
    <x v="148"/>
    <n v="4.4995613396167797E-2"/>
    <x v="0"/>
  </r>
  <r>
    <x v="7"/>
    <x v="10"/>
    <x v="149"/>
    <n v="4.4992975890636402E-2"/>
    <x v="0"/>
  </r>
  <r>
    <x v="7"/>
    <x v="10"/>
    <x v="150"/>
    <n v="4.4990357011556598E-2"/>
    <x v="0"/>
  </r>
  <r>
    <x v="7"/>
    <x v="10"/>
    <x v="151"/>
    <n v="4.4987745583057397E-2"/>
    <x v="0"/>
  </r>
  <r>
    <x v="7"/>
    <x v="10"/>
    <x v="152"/>
    <n v="4.49851565063E-2"/>
    <x v="0"/>
  </r>
  <r>
    <x v="7"/>
    <x v="10"/>
    <x v="153"/>
    <n v="4.4982571154832798E-2"/>
    <x v="0"/>
  </r>
  <r>
    <x v="7"/>
    <x v="10"/>
    <x v="154"/>
    <n v="4.49800193309784E-2"/>
    <x v="0"/>
  </r>
  <r>
    <x v="7"/>
    <x v="10"/>
    <x v="155"/>
    <n v="4.4977478682994801E-2"/>
    <x v="0"/>
  </r>
  <r>
    <x v="7"/>
    <x v="10"/>
    <x v="156"/>
    <n v="4.4974930584430702E-2"/>
    <x v="0"/>
  </r>
  <r>
    <x v="7"/>
    <x v="10"/>
    <x v="157"/>
    <n v="4.4972401112317997E-2"/>
    <x v="0"/>
  </r>
  <r>
    <x v="7"/>
    <x v="10"/>
    <x v="158"/>
    <n v="4.4969893991947202E-2"/>
    <x v="0"/>
  </r>
  <r>
    <x v="7"/>
    <x v="10"/>
    <x v="159"/>
    <n v="4.4967390596866601E-2"/>
    <x v="0"/>
  </r>
  <r>
    <x v="7"/>
    <x v="10"/>
    <x v="160"/>
    <n v="4.49649021029472E-2"/>
    <x v="0"/>
  </r>
  <r>
    <x v="7"/>
    <x v="10"/>
    <x v="161"/>
    <n v="4.4962413609027897E-2"/>
    <x v="0"/>
  </r>
  <r>
    <x v="7"/>
    <x v="10"/>
    <x v="162"/>
    <n v="4.4959940016269698E-2"/>
    <x v="0"/>
  </r>
  <r>
    <x v="7"/>
    <x v="10"/>
    <x v="163"/>
    <n v="4.4957481324672699E-2"/>
    <x v="0"/>
  </r>
  <r>
    <x v="7"/>
    <x v="10"/>
    <x v="164"/>
    <n v="4.4955026358365999E-2"/>
    <x v="0"/>
  </r>
  <r>
    <x v="7"/>
    <x v="10"/>
    <x v="165"/>
    <n v="4.4952578842639902E-2"/>
    <x v="0"/>
  </r>
  <r>
    <x v="7"/>
    <x v="10"/>
    <x v="166"/>
    <n v="4.4950142502784701E-2"/>
    <x v="0"/>
  </r>
  <r>
    <x v="7"/>
    <x v="10"/>
    <x v="167"/>
    <n v="4.4947713613510097E-2"/>
    <x v="0"/>
  </r>
  <r>
    <x v="7"/>
    <x v="10"/>
    <x v="168"/>
    <n v="4.4945292174816097E-2"/>
    <x v="0"/>
  </r>
  <r>
    <x v="7"/>
    <x v="10"/>
    <x v="169"/>
    <n v="4.4942885637283297E-2"/>
    <x v="0"/>
  </r>
  <r>
    <x v="7"/>
    <x v="10"/>
    <x v="170"/>
    <n v="4.4940464198589297E-2"/>
    <x v="0"/>
  </r>
  <r>
    <x v="7"/>
    <x v="10"/>
    <x v="171"/>
    <n v="4.4938061386346803E-2"/>
    <x v="0"/>
  </r>
  <r>
    <x v="7"/>
    <x v="10"/>
    <x v="172"/>
    <n v="4.4935666024684899E-2"/>
    <x v="0"/>
  </r>
  <r>
    <x v="7"/>
    <x v="10"/>
    <x v="173"/>
    <n v="4.49332743883133E-2"/>
    <x v="0"/>
  </r>
  <r>
    <x v="7"/>
    <x v="10"/>
    <x v="174"/>
    <n v="4.4930886477232E-2"/>
    <x v="0"/>
  </r>
  <r>
    <x v="7"/>
    <x v="10"/>
    <x v="175"/>
    <n v="4.4928494840860402E-2"/>
    <x v="0"/>
  </r>
  <r>
    <x v="7"/>
    <x v="10"/>
    <x v="176"/>
    <n v="4.4926114380359601E-2"/>
    <x v="0"/>
  </r>
  <r>
    <x v="7"/>
    <x v="10"/>
    <x v="177"/>
    <n v="4.49237450957298E-2"/>
    <x v="0"/>
  </r>
  <r>
    <x v="7"/>
    <x v="10"/>
    <x v="178"/>
    <n v="4.4921372085809701E-2"/>
    <x v="0"/>
  </r>
  <r>
    <x v="7"/>
    <x v="10"/>
    <x v="179"/>
    <n v="4.4919006526470198E-2"/>
    <x v="0"/>
  </r>
  <r>
    <x v="7"/>
    <x v="10"/>
    <x v="180"/>
    <n v="4.4916626065969502E-2"/>
    <x v="0"/>
  </r>
  <r>
    <x v="7"/>
    <x v="10"/>
    <x v="181"/>
    <n v="4.4914267957210499E-2"/>
    <x v="0"/>
  </r>
  <r>
    <x v="7"/>
    <x v="10"/>
    <x v="182"/>
    <n v="4.4911898672580698E-2"/>
    <x v="0"/>
  </r>
  <r>
    <x v="7"/>
    <x v="10"/>
    <x v="183"/>
    <n v="4.4909529387950897E-2"/>
    <x v="0"/>
  </r>
  <r>
    <x v="7"/>
    <x v="10"/>
    <x v="184"/>
    <n v="4.4907171279191999E-2"/>
    <x v="0"/>
  </r>
  <r>
    <x v="7"/>
    <x v="10"/>
    <x v="185"/>
    <n v="4.4904813170433003E-2"/>
    <x v="0"/>
  </r>
  <r>
    <x v="7"/>
    <x v="10"/>
    <x v="186"/>
    <n v="4.4902451336383799E-2"/>
    <x v="0"/>
  </r>
  <r>
    <x v="7"/>
    <x v="10"/>
    <x v="187"/>
    <n v="4.4900085777044303E-2"/>
    <x v="0"/>
  </r>
  <r>
    <x v="7"/>
    <x v="10"/>
    <x v="188"/>
    <n v="4.4897716492414502E-2"/>
    <x v="0"/>
  </r>
  <r>
    <x v="7"/>
    <x v="10"/>
    <x v="189"/>
    <n v="4.48953583836555E-2"/>
    <x v="0"/>
  </r>
  <r>
    <x v="7"/>
    <x v="10"/>
    <x v="190"/>
    <n v="4.4892989099025699E-2"/>
    <x v="0"/>
  </r>
  <r>
    <x v="7"/>
    <x v="10"/>
    <x v="191"/>
    <n v="4.48906309902668E-2"/>
    <x v="0"/>
  </r>
  <r>
    <x v="7"/>
    <x v="10"/>
    <x v="192"/>
    <n v="4.4888250529766097E-2"/>
    <x v="0"/>
  </r>
  <r>
    <x v="7"/>
    <x v="10"/>
    <x v="193"/>
    <n v="4.4885866343975102E-2"/>
    <x v="0"/>
  </r>
  <r>
    <x v="7"/>
    <x v="10"/>
    <x v="194"/>
    <n v="4.4883497059345197E-2"/>
    <x v="0"/>
  </r>
  <r>
    <x v="7"/>
    <x v="10"/>
    <x v="195"/>
    <n v="4.4881109148263897E-2"/>
    <x v="0"/>
  </r>
  <r>
    <x v="7"/>
    <x v="10"/>
    <x v="196"/>
    <n v="4.4878732413053499E-2"/>
    <x v="0"/>
  </r>
  <r>
    <x v="7"/>
    <x v="10"/>
    <x v="197"/>
    <n v="4.48763407766819E-2"/>
    <x v="0"/>
  </r>
  <r>
    <x v="7"/>
    <x v="10"/>
    <x v="198"/>
    <n v="4.4873949140310301E-2"/>
    <x v="0"/>
  </r>
  <r>
    <x v="7"/>
    <x v="10"/>
    <x v="199"/>
    <n v="4.48715463280678E-2"/>
    <x v="0"/>
  </r>
  <r>
    <x v="7"/>
    <x v="10"/>
    <x v="200"/>
    <n v="4.4869143515825299E-2"/>
    <x v="0"/>
  </r>
  <r>
    <x v="7"/>
    <x v="10"/>
    <x v="201"/>
    <n v="4.4866733253002201E-2"/>
    <x v="0"/>
  </r>
  <r>
    <x v="7"/>
    <x v="10"/>
    <x v="202"/>
    <n v="4.4864322990179097E-2"/>
    <x v="0"/>
  </r>
  <r>
    <x v="7"/>
    <x v="10"/>
    <x v="203"/>
    <n v="4.4861890375614201E-2"/>
    <x v="0"/>
  </r>
  <r>
    <x v="7"/>
    <x v="10"/>
    <x v="204"/>
    <n v="4.4859457761049298E-2"/>
    <x v="0"/>
  </r>
  <r>
    <x v="7"/>
    <x v="10"/>
    <x v="205"/>
    <n v="4.48570139706135E-2"/>
    <x v="0"/>
  </r>
  <r>
    <x v="7"/>
    <x v="10"/>
    <x v="206"/>
    <n v="4.4854573905468001E-2"/>
    <x v="0"/>
  </r>
  <r>
    <x v="7"/>
    <x v="10"/>
    <x v="207"/>
    <n v="4.4852111488580697E-2"/>
    <x v="0"/>
  </r>
  <r>
    <x v="7"/>
    <x v="10"/>
    <x v="208"/>
    <n v="4.4849641621112803E-2"/>
    <x v="0"/>
  </r>
  <r>
    <x v="7"/>
    <x v="10"/>
    <x v="209"/>
    <n v="4.4847168028354603E-2"/>
    <x v="0"/>
  </r>
  <r>
    <x v="7"/>
    <x v="10"/>
    <x v="210"/>
    <n v="4.48446795344353E-2"/>
    <x v="0"/>
  </r>
  <r>
    <x v="7"/>
    <x v="10"/>
    <x v="211"/>
    <n v="4.4842183589935303E-2"/>
    <x v="0"/>
  </r>
  <r>
    <x v="7"/>
    <x v="10"/>
    <x v="212"/>
    <n v="4.4839672744274098E-2"/>
    <x v="0"/>
  </r>
  <r>
    <x v="7"/>
    <x v="10"/>
    <x v="213"/>
    <n v="4.48371544480324E-2"/>
    <x v="0"/>
  </r>
  <r>
    <x v="7"/>
    <x v="10"/>
    <x v="214"/>
    <n v="4.4834636151790598E-2"/>
    <x v="0"/>
  </r>
  <r>
    <x v="7"/>
    <x v="10"/>
    <x v="215"/>
    <n v="4.4832076877355603E-2"/>
    <x v="0"/>
  </r>
  <r>
    <x v="7"/>
    <x v="10"/>
    <x v="216"/>
    <n v="4.4829525053501101E-2"/>
    <x v="0"/>
  </r>
  <r>
    <x v="7"/>
    <x v="10"/>
    <x v="217"/>
    <n v="4.48269471526146E-2"/>
    <x v="0"/>
  </r>
  <r>
    <x v="7"/>
    <x v="10"/>
    <x v="218"/>
    <n v="4.4824369251728099E-2"/>
    <x v="0"/>
  </r>
  <r>
    <x v="7"/>
    <x v="10"/>
    <x v="219"/>
    <n v="4.4821772724390002E-2"/>
    <x v="0"/>
  </r>
  <r>
    <x v="7"/>
    <x v="10"/>
    <x v="220"/>
    <n v="4.48191463947296E-2"/>
    <x v="0"/>
  </r>
  <r>
    <x v="7"/>
    <x v="10"/>
    <x v="221"/>
    <n v="4.4816508889198303E-2"/>
    <x v="0"/>
  </r>
  <r>
    <x v="7"/>
    <x v="10"/>
    <x v="222"/>
    <n v="4.4813860207796097E-2"/>
    <x v="0"/>
  </r>
  <r>
    <x v="7"/>
    <x v="10"/>
    <x v="223"/>
    <n v="4.48111891746521E-2"/>
    <x v="0"/>
  </r>
  <r>
    <x v="7"/>
    <x v="10"/>
    <x v="224"/>
    <n v="4.4808503240346902E-2"/>
    <x v="0"/>
  </r>
  <r>
    <x v="7"/>
    <x v="10"/>
    <x v="225"/>
    <n v="4.4805787503719302E-2"/>
    <x v="0"/>
  </r>
  <r>
    <x v="7"/>
    <x v="10"/>
    <x v="226"/>
    <n v="4.4803064316511203E-2"/>
    <x v="0"/>
  </r>
  <r>
    <x v="7"/>
    <x v="10"/>
    <x v="227"/>
    <n v="4.4800326228141799E-2"/>
    <x v="0"/>
  </r>
  <r>
    <x v="7"/>
    <x v="10"/>
    <x v="228"/>
    <n v="4.4797550886869403E-2"/>
    <x v="0"/>
  </r>
  <r>
    <x v="7"/>
    <x v="10"/>
    <x v="229"/>
    <n v="4.4794756919145598E-2"/>
    <x v="0"/>
  </r>
  <r>
    <x v="7"/>
    <x v="10"/>
    <x v="230"/>
    <n v="4.4791951775550801E-2"/>
    <x v="0"/>
  </r>
  <r>
    <x v="7"/>
    <x v="10"/>
    <x v="231"/>
    <n v="4.47891131043434E-2"/>
    <x v="0"/>
  </r>
  <r>
    <x v="7"/>
    <x v="10"/>
    <x v="232"/>
    <n v="4.4786252081394202E-2"/>
    <x v="0"/>
  </r>
  <r>
    <x v="7"/>
    <x v="10"/>
    <x v="233"/>
    <n v="4.4783364981412901E-2"/>
    <x v="0"/>
  </r>
  <r>
    <x v="7"/>
    <x v="10"/>
    <x v="234"/>
    <n v="4.4780440628528602E-2"/>
    <x v="0"/>
  </r>
  <r>
    <x v="7"/>
    <x v="10"/>
    <x v="235"/>
    <n v="4.47775050997734E-2"/>
    <x v="0"/>
  </r>
  <r>
    <x v="7"/>
    <x v="10"/>
    <x v="236"/>
    <n v="4.47745323181152E-2"/>
    <x v="0"/>
  </r>
  <r>
    <x v="7"/>
    <x v="10"/>
    <x v="237"/>
    <n v="4.4771533459425E-2"/>
    <x v="0"/>
  </r>
  <r>
    <x v="7"/>
    <x v="10"/>
    <x v="238"/>
    <n v="4.4768489897251101E-2"/>
    <x v="0"/>
  </r>
  <r>
    <x v="7"/>
    <x v="10"/>
    <x v="239"/>
    <n v="4.47654277086258E-2"/>
    <x v="0"/>
  </r>
  <r>
    <x v="7"/>
    <x v="10"/>
    <x v="240"/>
    <n v="4.4762335717678098E-2"/>
    <x v="0"/>
  </r>
  <r>
    <x v="7"/>
    <x v="10"/>
    <x v="241"/>
    <n v="4.47591990232468E-2"/>
    <x v="0"/>
  </r>
  <r>
    <x v="7"/>
    <x v="10"/>
    <x v="242"/>
    <n v="4.4756021350622198E-2"/>
    <x v="0"/>
  </r>
  <r>
    <x v="7"/>
    <x v="10"/>
    <x v="243"/>
    <n v="4.4752806425094598E-2"/>
    <x v="0"/>
  </r>
  <r>
    <x v="7"/>
    <x v="10"/>
    <x v="244"/>
    <n v="4.4749561697244603E-2"/>
    <x v="0"/>
  </r>
  <r>
    <x v="7"/>
    <x v="10"/>
    <x v="245"/>
    <n v="4.4746272265911102E-2"/>
    <x v="0"/>
  </r>
  <r>
    <x v="7"/>
    <x v="10"/>
    <x v="246"/>
    <n v="4.4742938131094E-2"/>
    <x v="0"/>
  </r>
  <r>
    <x v="7"/>
    <x v="10"/>
    <x v="247"/>
    <n v="4.4739559292793302E-2"/>
    <x v="0"/>
  </r>
  <r>
    <x v="7"/>
    <x v="10"/>
    <x v="248"/>
    <n v="4.4736135751009001E-2"/>
    <x v="0"/>
  </r>
  <r>
    <x v="7"/>
    <x v="10"/>
    <x v="249"/>
    <n v="4.5225996524095501E-2"/>
    <x v="0"/>
  </r>
  <r>
    <x v="8"/>
    <x v="11"/>
    <x v="0"/>
    <n v="1.7166043398901801E-3"/>
    <x v="0"/>
  </r>
  <r>
    <x v="8"/>
    <x v="11"/>
    <x v="1"/>
    <n v="1.71660340856761E-3"/>
    <x v="0"/>
  </r>
  <r>
    <x v="8"/>
    <x v="11"/>
    <x v="2"/>
    <n v="1.7166021279990699E-3"/>
    <x v="0"/>
  </r>
  <r>
    <x v="8"/>
    <x v="11"/>
    <x v="3"/>
    <n v="1.71660049818456E-3"/>
    <x v="0"/>
  </r>
  <r>
    <x v="8"/>
    <x v="11"/>
    <x v="4"/>
    <n v="1.7165995668619899E-3"/>
    <x v="0"/>
  </r>
  <r>
    <x v="8"/>
    <x v="11"/>
    <x v="5"/>
    <n v="1.7165972385555499E-3"/>
    <x v="0"/>
  </r>
  <r>
    <x v="8"/>
    <x v="11"/>
    <x v="6"/>
    <n v="1.71659153420478E-3"/>
    <x v="0"/>
  </r>
  <r>
    <x v="8"/>
    <x v="11"/>
    <x v="7"/>
    <n v="1.7165819881483899E-3"/>
    <x v="0"/>
  </r>
  <r>
    <x v="8"/>
    <x v="11"/>
    <x v="8"/>
    <n v="1.7165583558380599E-3"/>
    <x v="0"/>
  </r>
  <r>
    <x v="8"/>
    <x v="11"/>
    <x v="9"/>
    <n v="1.71643972862512E-3"/>
    <x v="0"/>
  </r>
  <r>
    <x v="8"/>
    <x v="11"/>
    <x v="10"/>
    <n v="1.1109941406175501E-3"/>
    <x v="0"/>
  </r>
  <r>
    <x v="8"/>
    <x v="11"/>
    <x v="11"/>
    <n v="3.9213293348439E-4"/>
    <x v="0"/>
  </r>
  <r>
    <x v="8"/>
    <x v="11"/>
    <x v="12"/>
    <n v="3.8238606066442999E-4"/>
    <x v="0"/>
  </r>
  <r>
    <x v="8"/>
    <x v="11"/>
    <x v="13"/>
    <n v="3.6911285133100997E-4"/>
    <x v="0"/>
  </r>
  <r>
    <x v="8"/>
    <x v="11"/>
    <x v="14"/>
    <n v="3.5164869041182101E-4"/>
    <x v="0"/>
  </r>
  <r>
    <x v="8"/>
    <x v="11"/>
    <x v="15"/>
    <n v="3.3713394077494703E-4"/>
    <x v="0"/>
  </r>
  <r>
    <x v="8"/>
    <x v="11"/>
    <x v="16"/>
    <n v="3.29995673382655E-4"/>
    <x v="0"/>
  </r>
  <r>
    <x v="8"/>
    <x v="11"/>
    <x v="17"/>
    <n v="3.2645987812429699E-4"/>
    <x v="0"/>
  </r>
  <r>
    <x v="8"/>
    <x v="11"/>
    <x v="18"/>
    <n v="3.2424935488961599E-4"/>
    <x v="0"/>
  </r>
  <r>
    <x v="8"/>
    <x v="11"/>
    <x v="19"/>
    <n v="3.22690699249506E-4"/>
    <x v="0"/>
  </r>
  <r>
    <x v="8"/>
    <x v="11"/>
    <x v="20"/>
    <n v="3.2154246582649599E-4"/>
    <x v="0"/>
  </r>
  <r>
    <x v="8"/>
    <x v="11"/>
    <x v="21"/>
    <n v="3.2068829750642202E-4"/>
    <x v="0"/>
  </r>
  <r>
    <x v="8"/>
    <x v="11"/>
    <x v="22"/>
    <n v="3.20061692036688E-4"/>
    <x v="0"/>
  </r>
  <r>
    <x v="8"/>
    <x v="11"/>
    <x v="23"/>
    <n v="3.1962103093974298E-4"/>
    <x v="0"/>
  </r>
  <r>
    <x v="8"/>
    <x v="11"/>
    <x v="24"/>
    <n v="3.1933817081153398E-4"/>
    <x v="0"/>
  </r>
  <r>
    <x v="8"/>
    <x v="11"/>
    <x v="25"/>
    <n v="3.19195707561448E-4"/>
    <x v="0"/>
  </r>
  <r>
    <x v="8"/>
    <x v="11"/>
    <x v="26"/>
    <n v="3.1918581225909298E-4"/>
    <x v="0"/>
  </r>
  <r>
    <x v="8"/>
    <x v="11"/>
    <x v="27"/>
    <n v="3.1930880504660298E-4"/>
    <x v="0"/>
  </r>
  <r>
    <x v="8"/>
    <x v="11"/>
    <x v="28"/>
    <n v="3.1956780003383799E-4"/>
    <x v="0"/>
  </r>
  <r>
    <x v="8"/>
    <x v="11"/>
    <x v="29"/>
    <n v="3.1995071913115702E-4"/>
    <x v="0"/>
  </r>
  <r>
    <x v="8"/>
    <x v="11"/>
    <x v="30"/>
    <n v="3.2040639780461799E-4"/>
    <x v="0"/>
  </r>
  <r>
    <x v="8"/>
    <x v="11"/>
    <x v="31"/>
    <n v="3.2084062695503202E-4"/>
    <x v="0"/>
  </r>
  <r>
    <x v="8"/>
    <x v="11"/>
    <x v="32"/>
    <n v="3.2114039640873698E-4"/>
    <x v="0"/>
  </r>
  <r>
    <x v="8"/>
    <x v="11"/>
    <x v="33"/>
    <n v="3.21202765917405E-4"/>
    <x v="0"/>
  </r>
  <r>
    <x v="8"/>
    <x v="11"/>
    <x v="34"/>
    <n v="3.2094048219732902E-4"/>
    <x v="0"/>
  </r>
  <r>
    <x v="8"/>
    <x v="11"/>
    <x v="35"/>
    <n v="3.2029303838498901E-4"/>
    <x v="0"/>
  </r>
  <r>
    <x v="8"/>
    <x v="11"/>
    <x v="36"/>
    <n v="3.1929416581988302E-4"/>
    <x v="0"/>
  </r>
  <r>
    <x v="8"/>
    <x v="11"/>
    <x v="37"/>
    <n v="3.1840201700106301E-4"/>
    <x v="0"/>
  </r>
  <r>
    <x v="8"/>
    <x v="11"/>
    <x v="38"/>
    <n v="3.2182270660996399E-4"/>
    <x v="0"/>
  </r>
  <r>
    <x v="8"/>
    <x v="11"/>
    <x v="39"/>
    <n v="3.3287046244368E-4"/>
    <x v="0"/>
  </r>
  <r>
    <x v="8"/>
    <x v="11"/>
    <x v="40"/>
    <n v="3.4914087154902502E-4"/>
    <x v="0"/>
  </r>
  <r>
    <x v="8"/>
    <x v="11"/>
    <x v="41"/>
    <n v="7.0009976625442505E-2"/>
    <x v="0"/>
  </r>
  <r>
    <x v="8"/>
    <x v="11"/>
    <x v="42"/>
    <n v="8.5480317473411602E-2"/>
    <x v="0"/>
  </r>
  <r>
    <x v="8"/>
    <x v="11"/>
    <x v="43"/>
    <n v="8.5480317473411602E-2"/>
    <x v="0"/>
  </r>
  <r>
    <x v="8"/>
    <x v="11"/>
    <x v="44"/>
    <n v="8.5480317473411602E-2"/>
    <x v="0"/>
  </r>
  <r>
    <x v="8"/>
    <x v="11"/>
    <x v="45"/>
    <n v="8.5480317473411602E-2"/>
    <x v="0"/>
  </r>
  <r>
    <x v="8"/>
    <x v="11"/>
    <x v="46"/>
    <n v="8.5480317473411602E-2"/>
    <x v="0"/>
  </r>
  <r>
    <x v="8"/>
    <x v="11"/>
    <x v="47"/>
    <n v="8.5480317473411602E-2"/>
    <x v="0"/>
  </r>
  <r>
    <x v="8"/>
    <x v="11"/>
    <x v="48"/>
    <n v="8.5480317473411602E-2"/>
    <x v="0"/>
  </r>
  <r>
    <x v="8"/>
    <x v="11"/>
    <x v="49"/>
    <n v="8.5480317473411602E-2"/>
    <x v="0"/>
  </r>
</pivotCacheRecords>
</file>

<file path=xl/pivotCache/pivotCacheRecords2.xml><?xml version="1.0" encoding="utf-8"?>
<pivotCacheRecords xmlns="http://schemas.openxmlformats.org/spreadsheetml/2006/main" xmlns:r="http://schemas.openxmlformats.org/officeDocument/2006/relationships" count="2798">
  <r>
    <x v="0"/>
    <x v="0"/>
    <x v="0"/>
    <x v="0"/>
    <x v="0"/>
    <x v="0"/>
    <x v="0"/>
    <n v="-3.8017123937606798E-2"/>
    <n v="-0.13442492485046401"/>
    <n v="9.6407800912857097E-2"/>
    <x v="0"/>
    <x v="0"/>
    <x v="0"/>
    <x v="0"/>
    <x v="0"/>
  </r>
  <r>
    <x v="0"/>
    <x v="0"/>
    <x v="0"/>
    <x v="0"/>
    <x v="0"/>
    <x v="0"/>
    <x v="1"/>
    <n v="-0.132943540811539"/>
    <n v="-0.15336312353611001"/>
    <n v="2.04195827245712E-2"/>
    <x v="0"/>
    <x v="0"/>
    <x v="0"/>
    <x v="0"/>
    <x v="0"/>
  </r>
  <r>
    <x v="0"/>
    <x v="0"/>
    <x v="0"/>
    <x v="0"/>
    <x v="0"/>
    <x v="0"/>
    <x v="2"/>
    <n v="-0.13051782548427601"/>
    <n v="-0.158739343285561"/>
    <n v="2.82215178012848E-2"/>
    <x v="0"/>
    <x v="0"/>
    <x v="0"/>
    <x v="0"/>
    <x v="0"/>
  </r>
  <r>
    <x v="0"/>
    <x v="0"/>
    <x v="0"/>
    <x v="0"/>
    <x v="0"/>
    <x v="1"/>
    <x v="0"/>
    <n v="-0.18020455539226499"/>
    <n v="-0.14398306608200101"/>
    <n v="3.6221489310264601E-2"/>
    <x v="0"/>
    <x v="0"/>
    <x v="0"/>
    <x v="0"/>
    <x v="0"/>
  </r>
  <r>
    <x v="0"/>
    <x v="0"/>
    <x v="0"/>
    <x v="0"/>
    <x v="0"/>
    <x v="1"/>
    <x v="1"/>
    <n v="-0.212727054953575"/>
    <n v="-0.164587557315826"/>
    <n v="4.8139497637748697E-2"/>
    <x v="0"/>
    <x v="0"/>
    <x v="0"/>
    <x v="0"/>
    <x v="0"/>
  </r>
  <r>
    <x v="0"/>
    <x v="0"/>
    <x v="0"/>
    <x v="0"/>
    <x v="0"/>
    <x v="1"/>
    <x v="2"/>
    <n v="-0.14919611811637901"/>
    <n v="-0.14374633133411399"/>
    <n v="5.4497867822647103E-3"/>
    <x v="0"/>
    <x v="0"/>
    <x v="0"/>
    <x v="0"/>
    <x v="0"/>
  </r>
  <r>
    <x v="0"/>
    <x v="0"/>
    <x v="0"/>
    <x v="0"/>
    <x v="1"/>
    <x v="0"/>
    <x v="0"/>
    <n v="-0.13051782548427601"/>
    <n v="-0.12962594628334001"/>
    <n v="8.9187920093536399E-4"/>
    <x v="0"/>
    <x v="0"/>
    <x v="0"/>
    <x v="0"/>
    <x v="0"/>
  </r>
  <r>
    <x v="0"/>
    <x v="0"/>
    <x v="0"/>
    <x v="0"/>
    <x v="1"/>
    <x v="0"/>
    <x v="1"/>
    <n v="-0.18020455539226499"/>
    <n v="-0.12677383422851601"/>
    <n v="5.3430721163749702E-2"/>
    <x v="0"/>
    <x v="0"/>
    <x v="0"/>
    <x v="0"/>
    <x v="0"/>
  </r>
  <r>
    <x v="0"/>
    <x v="0"/>
    <x v="0"/>
    <x v="0"/>
    <x v="1"/>
    <x v="0"/>
    <x v="2"/>
    <n v="-0.212727054953575"/>
    <n v="-0.196131587028503"/>
    <n v="1.6595467925071699E-2"/>
    <x v="0"/>
    <x v="0"/>
    <x v="0"/>
    <x v="0"/>
    <x v="0"/>
  </r>
  <r>
    <x v="0"/>
    <x v="0"/>
    <x v="0"/>
    <x v="0"/>
    <x v="1"/>
    <x v="1"/>
    <x v="0"/>
    <n v="-0.14919611811637901"/>
    <n v="-0.14616088569164301"/>
    <n v="3.0352324247360199E-3"/>
    <x v="0"/>
    <x v="0"/>
    <x v="0"/>
    <x v="0"/>
    <x v="0"/>
  </r>
  <r>
    <x v="0"/>
    <x v="0"/>
    <x v="0"/>
    <x v="0"/>
    <x v="1"/>
    <x v="1"/>
    <x v="1"/>
    <n v="-0.153110057115555"/>
    <n v="-0.14704090356826799"/>
    <n v="6.0691535472869899E-3"/>
    <x v="0"/>
    <x v="0"/>
    <x v="0"/>
    <x v="0"/>
    <x v="0"/>
  </r>
  <r>
    <x v="0"/>
    <x v="0"/>
    <x v="0"/>
    <x v="0"/>
    <x v="1"/>
    <x v="1"/>
    <x v="2"/>
    <n v="-0.234861105680466"/>
    <n v="-0.19805753231048601"/>
    <n v="3.68035733699799E-2"/>
    <x v="0"/>
    <x v="0"/>
    <x v="0"/>
    <x v="0"/>
    <x v="0"/>
  </r>
  <r>
    <x v="0"/>
    <x v="0"/>
    <x v="0"/>
    <x v="0"/>
    <x v="2"/>
    <x v="0"/>
    <x v="0"/>
    <n v="-0.212727054953575"/>
    <n v="-0.180041193962097"/>
    <n v="3.2685860991478001E-2"/>
    <x v="0"/>
    <x v="0"/>
    <x v="0"/>
    <x v="0"/>
    <x v="0"/>
  </r>
  <r>
    <x v="0"/>
    <x v="0"/>
    <x v="0"/>
    <x v="0"/>
    <x v="2"/>
    <x v="0"/>
    <x v="1"/>
    <n v="-0.14919611811637901"/>
    <n v="-0.16911403834819799"/>
    <n v="1.9917920231819201E-2"/>
    <x v="0"/>
    <x v="0"/>
    <x v="0"/>
    <x v="0"/>
    <x v="0"/>
  </r>
  <r>
    <x v="0"/>
    <x v="0"/>
    <x v="0"/>
    <x v="0"/>
    <x v="2"/>
    <x v="0"/>
    <x v="2"/>
    <n v="-0.153110057115555"/>
    <n v="-0.16270466148853299"/>
    <n v="9.5946043729782104E-3"/>
    <x v="0"/>
    <x v="0"/>
    <x v="0"/>
    <x v="0"/>
    <x v="0"/>
  </r>
  <r>
    <x v="0"/>
    <x v="0"/>
    <x v="0"/>
    <x v="0"/>
    <x v="2"/>
    <x v="1"/>
    <x v="0"/>
    <n v="-0.234861105680466"/>
    <n v="-0.178632467985153"/>
    <n v="5.62286376953125E-2"/>
    <x v="0"/>
    <x v="0"/>
    <x v="0"/>
    <x v="0"/>
    <x v="0"/>
  </r>
  <r>
    <x v="0"/>
    <x v="0"/>
    <x v="0"/>
    <x v="0"/>
    <x v="2"/>
    <x v="1"/>
    <x v="1"/>
    <n v="-5.4458968341350597E-2"/>
    <n v="-0.16892290115356401"/>
    <n v="0.11446393281221399"/>
    <x v="0"/>
    <x v="0"/>
    <x v="0"/>
    <x v="0"/>
    <x v="0"/>
  </r>
  <r>
    <x v="0"/>
    <x v="0"/>
    <x v="0"/>
    <x v="0"/>
    <x v="2"/>
    <x v="1"/>
    <x v="2"/>
    <n v="-0.17578484117984799"/>
    <n v="-0.16825915873050701"/>
    <n v="7.5256824493408203E-3"/>
    <x v="0"/>
    <x v="0"/>
    <x v="0"/>
    <x v="0"/>
    <x v="0"/>
  </r>
  <r>
    <x v="0"/>
    <x v="0"/>
    <x v="0"/>
    <x v="0"/>
    <x v="3"/>
    <x v="0"/>
    <x v="0"/>
    <n v="-0.153110057115555"/>
    <n v="-0.181705191731453"/>
    <n v="2.8595134615898101E-2"/>
    <x v="0"/>
    <x v="0"/>
    <x v="0"/>
    <x v="0"/>
    <x v="0"/>
  </r>
  <r>
    <x v="0"/>
    <x v="0"/>
    <x v="0"/>
    <x v="0"/>
    <x v="3"/>
    <x v="0"/>
    <x v="1"/>
    <n v="-0.234861105680466"/>
    <n v="-0.17699526250362399"/>
    <n v="5.7865843176841701E-2"/>
    <x v="0"/>
    <x v="0"/>
    <x v="0"/>
    <x v="0"/>
    <x v="0"/>
  </r>
  <r>
    <x v="0"/>
    <x v="0"/>
    <x v="0"/>
    <x v="0"/>
    <x v="3"/>
    <x v="0"/>
    <x v="2"/>
    <n v="-5.4458968341350597E-2"/>
    <n v="-0.14024929702281999"/>
    <n v="8.5790328681469005E-2"/>
    <x v="0"/>
    <x v="0"/>
    <x v="0"/>
    <x v="0"/>
    <x v="0"/>
  </r>
  <r>
    <x v="0"/>
    <x v="0"/>
    <x v="0"/>
    <x v="0"/>
    <x v="3"/>
    <x v="1"/>
    <x v="0"/>
    <n v="-0.17578484117984799"/>
    <n v="-0.17637592554092399"/>
    <n v="5.9108436107635498E-4"/>
    <x v="0"/>
    <x v="0"/>
    <x v="0"/>
    <x v="0"/>
    <x v="0"/>
  </r>
  <r>
    <x v="0"/>
    <x v="0"/>
    <x v="0"/>
    <x v="0"/>
    <x v="3"/>
    <x v="1"/>
    <x v="1"/>
    <n v="-0.153134554624557"/>
    <n v="-0.171398386359215"/>
    <n v="1.8263831734657301E-2"/>
    <x v="0"/>
    <x v="0"/>
    <x v="0"/>
    <x v="0"/>
    <x v="0"/>
  </r>
  <r>
    <x v="0"/>
    <x v="0"/>
    <x v="0"/>
    <x v="0"/>
    <x v="3"/>
    <x v="1"/>
    <x v="2"/>
    <n v="-0.113732755184174"/>
    <n v="-0.141516894102097"/>
    <n v="2.7784138917923001E-2"/>
    <x v="0"/>
    <x v="0"/>
    <x v="0"/>
    <x v="0"/>
    <x v="0"/>
  </r>
  <r>
    <x v="0"/>
    <x v="0"/>
    <x v="0"/>
    <x v="0"/>
    <x v="4"/>
    <x v="0"/>
    <x v="0"/>
    <n v="-5.4458968341350597E-2"/>
    <n v="-0.185051709413528"/>
    <n v="0.13059273362159701"/>
    <x v="0"/>
    <x v="0"/>
    <x v="0"/>
    <x v="0"/>
    <x v="0"/>
  </r>
  <r>
    <x v="0"/>
    <x v="0"/>
    <x v="0"/>
    <x v="0"/>
    <x v="4"/>
    <x v="0"/>
    <x v="1"/>
    <n v="-0.17578484117984799"/>
    <n v="-0.15704984962940199"/>
    <n v="1.8734991550445598E-2"/>
    <x v="0"/>
    <x v="0"/>
    <x v="0"/>
    <x v="0"/>
    <x v="0"/>
  </r>
  <r>
    <x v="0"/>
    <x v="0"/>
    <x v="0"/>
    <x v="0"/>
    <x v="4"/>
    <x v="0"/>
    <x v="2"/>
    <n v="-0.153134554624557"/>
    <n v="-0.13627099990844699"/>
    <n v="1.6863554716110198E-2"/>
    <x v="0"/>
    <x v="0"/>
    <x v="0"/>
    <x v="0"/>
    <x v="0"/>
  </r>
  <r>
    <x v="0"/>
    <x v="0"/>
    <x v="0"/>
    <x v="0"/>
    <x v="4"/>
    <x v="1"/>
    <x v="0"/>
    <n v="-0.113732755184174"/>
    <n v="-0.18353731930255901"/>
    <n v="6.9804564118385301E-2"/>
    <x v="0"/>
    <x v="0"/>
    <x v="0"/>
    <x v="0"/>
    <x v="0"/>
  </r>
  <r>
    <x v="0"/>
    <x v="0"/>
    <x v="0"/>
    <x v="0"/>
    <x v="4"/>
    <x v="1"/>
    <x v="1"/>
    <n v="-3.59588265419006E-2"/>
    <n v="-0.164634644985199"/>
    <n v="0.12867581844329801"/>
    <x v="0"/>
    <x v="0"/>
    <x v="0"/>
    <x v="0"/>
    <x v="0"/>
  </r>
  <r>
    <x v="0"/>
    <x v="0"/>
    <x v="0"/>
    <x v="0"/>
    <x v="4"/>
    <x v="1"/>
    <x v="2"/>
    <n v="-0.15805315971374501"/>
    <n v="-0.15516825020313299"/>
    <n v="2.88490951061249E-3"/>
    <x v="0"/>
    <x v="0"/>
    <x v="0"/>
    <x v="0"/>
    <x v="0"/>
  </r>
  <r>
    <x v="0"/>
    <x v="0"/>
    <x v="0"/>
    <x v="0"/>
    <x v="5"/>
    <x v="0"/>
    <x v="0"/>
    <n v="-0.153134554624557"/>
    <n v="-0.17470186948776201"/>
    <n v="2.1567314863205001E-2"/>
    <x v="0"/>
    <x v="0"/>
    <x v="0"/>
    <x v="0"/>
    <x v="0"/>
  </r>
  <r>
    <x v="0"/>
    <x v="0"/>
    <x v="0"/>
    <x v="0"/>
    <x v="5"/>
    <x v="0"/>
    <x v="1"/>
    <n v="-0.113732755184174"/>
    <n v="-0.144297569990158"/>
    <n v="3.0564814805984501E-2"/>
    <x v="0"/>
    <x v="0"/>
    <x v="0"/>
    <x v="0"/>
    <x v="0"/>
  </r>
  <r>
    <x v="0"/>
    <x v="0"/>
    <x v="0"/>
    <x v="0"/>
    <x v="5"/>
    <x v="0"/>
    <x v="2"/>
    <n v="-3.59588265419006E-2"/>
    <n v="-0.16188576817512501"/>
    <n v="0.12592694163322399"/>
    <x v="0"/>
    <x v="0"/>
    <x v="0"/>
    <x v="0"/>
    <x v="0"/>
  </r>
  <r>
    <x v="0"/>
    <x v="0"/>
    <x v="0"/>
    <x v="0"/>
    <x v="5"/>
    <x v="1"/>
    <x v="0"/>
    <n v="-0.15805315971374501"/>
    <n v="-0.155757501721382"/>
    <n v="2.29565799236298E-3"/>
    <x v="0"/>
    <x v="0"/>
    <x v="0"/>
    <x v="0"/>
    <x v="0"/>
  </r>
  <r>
    <x v="0"/>
    <x v="0"/>
    <x v="0"/>
    <x v="0"/>
    <x v="5"/>
    <x v="1"/>
    <x v="1"/>
    <n v="-7.9109489917755099E-2"/>
    <n v="-0.15756601095199599"/>
    <n v="7.8456521034240695E-2"/>
    <x v="0"/>
    <x v="0"/>
    <x v="0"/>
    <x v="0"/>
    <x v="0"/>
  </r>
  <r>
    <x v="0"/>
    <x v="0"/>
    <x v="0"/>
    <x v="0"/>
    <x v="5"/>
    <x v="1"/>
    <x v="2"/>
    <n v="0.224507451057434"/>
    <n v="-0.177142634987831"/>
    <n v="0.401650071144104"/>
    <x v="0"/>
    <x v="0"/>
    <x v="0"/>
    <x v="0"/>
    <x v="0"/>
  </r>
  <r>
    <x v="0"/>
    <x v="0"/>
    <x v="0"/>
    <x v="0"/>
    <x v="6"/>
    <x v="0"/>
    <x v="0"/>
    <n v="-3.59588265419006E-2"/>
    <n v="-0.14576129615306899"/>
    <n v="0.109802469611168"/>
    <x v="0"/>
    <x v="0"/>
    <x v="0"/>
    <x v="0"/>
    <x v="0"/>
  </r>
  <r>
    <x v="0"/>
    <x v="0"/>
    <x v="0"/>
    <x v="0"/>
    <x v="6"/>
    <x v="0"/>
    <x v="1"/>
    <n v="-0.15805315971374501"/>
    <n v="-0.16436767578125"/>
    <n v="6.3145160675048802E-3"/>
    <x v="0"/>
    <x v="0"/>
    <x v="0"/>
    <x v="0"/>
    <x v="0"/>
  </r>
  <r>
    <x v="0"/>
    <x v="0"/>
    <x v="0"/>
    <x v="0"/>
    <x v="6"/>
    <x v="0"/>
    <x v="2"/>
    <n v="-7.9109489917755099E-2"/>
    <n v="-0.177750989794731"/>
    <n v="9.8641499876975999E-2"/>
    <x v="0"/>
    <x v="0"/>
    <x v="0"/>
    <x v="0"/>
    <x v="0"/>
  </r>
  <r>
    <x v="0"/>
    <x v="0"/>
    <x v="0"/>
    <x v="0"/>
    <x v="6"/>
    <x v="1"/>
    <x v="0"/>
    <n v="0.224507451057434"/>
    <n v="-0.13171330094337499"/>
    <n v="0.35622075200080899"/>
    <x v="0"/>
    <x v="0"/>
    <x v="0"/>
    <x v="0"/>
    <x v="0"/>
  </r>
  <r>
    <x v="0"/>
    <x v="0"/>
    <x v="0"/>
    <x v="0"/>
    <x v="6"/>
    <x v="1"/>
    <x v="1"/>
    <n v="0.41625320911407498"/>
    <n v="-0.139936223626137"/>
    <n v="0.55618941783904996"/>
    <x v="0"/>
    <x v="0"/>
    <x v="0"/>
    <x v="0"/>
    <x v="0"/>
  </r>
  <r>
    <x v="0"/>
    <x v="0"/>
    <x v="0"/>
    <x v="0"/>
    <x v="6"/>
    <x v="1"/>
    <x v="2"/>
    <n v="1.4773517847061201E-2"/>
    <n v="-0.183145672082901"/>
    <n v="0.19791918992996199"/>
    <x v="0"/>
    <x v="0"/>
    <x v="0"/>
    <x v="0"/>
    <x v="0"/>
  </r>
  <r>
    <x v="0"/>
    <x v="0"/>
    <x v="0"/>
    <x v="0"/>
    <x v="7"/>
    <x v="0"/>
    <x v="0"/>
    <n v="-7.9109489917755099E-2"/>
    <n v="-0.14407612383365601"/>
    <n v="6.4966633915901198E-2"/>
    <x v="0"/>
    <x v="0"/>
    <x v="0"/>
    <x v="0"/>
    <x v="0"/>
  </r>
  <r>
    <x v="0"/>
    <x v="0"/>
    <x v="0"/>
    <x v="0"/>
    <x v="7"/>
    <x v="0"/>
    <x v="1"/>
    <n v="0.224507451057434"/>
    <n v="-0.17345876991748799"/>
    <n v="0.39796620607376099"/>
    <x v="0"/>
    <x v="0"/>
    <x v="0"/>
    <x v="0"/>
    <x v="0"/>
  </r>
  <r>
    <x v="0"/>
    <x v="0"/>
    <x v="0"/>
    <x v="0"/>
    <x v="7"/>
    <x v="0"/>
    <x v="2"/>
    <n v="0.41625320911407498"/>
    <n v="-0.16967391967773399"/>
    <n v="0.58592712879180897"/>
    <x v="0"/>
    <x v="0"/>
    <x v="0"/>
    <x v="0"/>
    <x v="0"/>
  </r>
  <r>
    <x v="0"/>
    <x v="0"/>
    <x v="0"/>
    <x v="0"/>
    <x v="7"/>
    <x v="1"/>
    <x v="0"/>
    <n v="1.4773517847061201E-2"/>
    <n v="-0.14551365375518799"/>
    <n v="0.16028717160224901"/>
    <x v="0"/>
    <x v="0"/>
    <x v="0"/>
    <x v="0"/>
    <x v="0"/>
  </r>
  <r>
    <x v="0"/>
    <x v="0"/>
    <x v="0"/>
    <x v="0"/>
    <x v="7"/>
    <x v="1"/>
    <x v="1"/>
    <n v="-8.3250582218170194E-2"/>
    <n v="-0.16876411437988301"/>
    <n v="8.5513532161712605E-2"/>
    <x v="0"/>
    <x v="0"/>
    <x v="0"/>
    <x v="0"/>
    <x v="0"/>
  </r>
  <r>
    <x v="0"/>
    <x v="0"/>
    <x v="0"/>
    <x v="0"/>
    <x v="7"/>
    <x v="1"/>
    <x v="2"/>
    <n v="-0.28508031368255599"/>
    <n v="-0.14265760779380801"/>
    <n v="0.142422705888748"/>
    <x v="0"/>
    <x v="0"/>
    <x v="0"/>
    <x v="0"/>
    <x v="0"/>
  </r>
  <r>
    <x v="0"/>
    <x v="0"/>
    <x v="0"/>
    <x v="0"/>
    <x v="8"/>
    <x v="0"/>
    <x v="0"/>
    <n v="0.41625320911407498"/>
    <n v="-0.17388954758644101"/>
    <n v="0.59014272689819303"/>
    <x v="0"/>
    <x v="0"/>
    <x v="0"/>
    <x v="0"/>
    <x v="0"/>
  </r>
  <r>
    <x v="0"/>
    <x v="0"/>
    <x v="0"/>
    <x v="0"/>
    <x v="8"/>
    <x v="0"/>
    <x v="1"/>
    <n v="1.4773517847061201E-2"/>
    <n v="-0.20150126516819"/>
    <n v="0.21627478301525099"/>
    <x v="0"/>
    <x v="0"/>
    <x v="0"/>
    <x v="0"/>
    <x v="0"/>
  </r>
  <r>
    <x v="0"/>
    <x v="0"/>
    <x v="0"/>
    <x v="0"/>
    <x v="8"/>
    <x v="0"/>
    <x v="2"/>
    <n v="-8.3250582218170194E-2"/>
    <n v="-0.140580534934998"/>
    <n v="5.73299527168274E-2"/>
    <x v="0"/>
    <x v="0"/>
    <x v="0"/>
    <x v="0"/>
    <x v="0"/>
  </r>
  <r>
    <x v="0"/>
    <x v="0"/>
    <x v="0"/>
    <x v="0"/>
    <x v="8"/>
    <x v="1"/>
    <x v="0"/>
    <n v="-0.28508031368255599"/>
    <n v="-0.18064068257808699"/>
    <n v="0.10443963110446899"/>
    <x v="0"/>
    <x v="0"/>
    <x v="0"/>
    <x v="0"/>
    <x v="0"/>
  </r>
  <r>
    <x v="0"/>
    <x v="0"/>
    <x v="0"/>
    <x v="0"/>
    <x v="8"/>
    <x v="1"/>
    <x v="1"/>
    <n v="-0.38743698596954301"/>
    <n v="-0.22868815064430201"/>
    <n v="0.15874883532524101"/>
    <x v="0"/>
    <x v="0"/>
    <x v="0"/>
    <x v="0"/>
    <x v="0"/>
  </r>
  <r>
    <x v="0"/>
    <x v="0"/>
    <x v="0"/>
    <x v="0"/>
    <x v="8"/>
    <x v="1"/>
    <x v="2"/>
    <n v="-0.37224203348159801"/>
    <n v="-0.15390792489051799"/>
    <n v="0.21833410859107999"/>
    <x v="0"/>
    <x v="0"/>
    <x v="0"/>
    <x v="0"/>
    <x v="0"/>
  </r>
  <r>
    <x v="0"/>
    <x v="0"/>
    <x v="0"/>
    <x v="0"/>
    <x v="9"/>
    <x v="0"/>
    <x v="0"/>
    <n v="-8.3250582218170194E-2"/>
    <n v="-0.144249752163887"/>
    <n v="6.09991699457169E-2"/>
    <x v="0"/>
    <x v="0"/>
    <x v="0"/>
    <x v="0"/>
    <x v="0"/>
  </r>
  <r>
    <x v="0"/>
    <x v="0"/>
    <x v="0"/>
    <x v="0"/>
    <x v="9"/>
    <x v="0"/>
    <x v="1"/>
    <n v="-0.28508031368255599"/>
    <n v="-0.17066787183284801"/>
    <n v="0.114412441849709"/>
    <x v="0"/>
    <x v="0"/>
    <x v="0"/>
    <x v="0"/>
    <x v="0"/>
  </r>
  <r>
    <x v="0"/>
    <x v="0"/>
    <x v="0"/>
    <x v="0"/>
    <x v="9"/>
    <x v="0"/>
    <x v="2"/>
    <n v="-0.38743698596954301"/>
    <n v="-0.16258363425731701"/>
    <n v="0.22485335171222701"/>
    <x v="0"/>
    <x v="0"/>
    <x v="0"/>
    <x v="0"/>
    <x v="0"/>
  </r>
  <r>
    <x v="0"/>
    <x v="0"/>
    <x v="0"/>
    <x v="0"/>
    <x v="9"/>
    <x v="1"/>
    <x v="0"/>
    <n v="-0.37224203348159801"/>
    <n v="-0.15707361698150599"/>
    <n v="0.215168416500092"/>
    <x v="0"/>
    <x v="0"/>
    <x v="0"/>
    <x v="0"/>
    <x v="0"/>
  </r>
  <r>
    <x v="0"/>
    <x v="0"/>
    <x v="0"/>
    <x v="0"/>
    <x v="9"/>
    <x v="1"/>
    <x v="1"/>
    <n v="-0.13669270277023299"/>
    <n v="-0.17842058837413799"/>
    <n v="4.1727885603904703E-2"/>
    <x v="0"/>
    <x v="0"/>
    <x v="0"/>
    <x v="0"/>
    <x v="0"/>
  </r>
  <r>
    <x v="0"/>
    <x v="0"/>
    <x v="0"/>
    <x v="0"/>
    <x v="9"/>
    <x v="1"/>
    <x v="2"/>
    <n v="-0.209751486778259"/>
    <n v="-0.15309943258762401"/>
    <n v="5.6652054190635702E-2"/>
    <x v="0"/>
    <x v="0"/>
    <x v="0"/>
    <x v="0"/>
    <x v="0"/>
  </r>
  <r>
    <x v="0"/>
    <x v="0"/>
    <x v="0"/>
    <x v="0"/>
    <x v="10"/>
    <x v="0"/>
    <x v="0"/>
    <n v="-0.38743698596954301"/>
    <n v="-0.15157750248908999"/>
    <n v="0.23585948348045299"/>
    <x v="0"/>
    <x v="0"/>
    <x v="0"/>
    <x v="0"/>
    <x v="0"/>
  </r>
  <r>
    <x v="0"/>
    <x v="0"/>
    <x v="0"/>
    <x v="0"/>
    <x v="10"/>
    <x v="0"/>
    <x v="1"/>
    <n v="-0.37224203348159801"/>
    <n v="-0.15413552522659299"/>
    <n v="0.21810650825500499"/>
    <x v="0"/>
    <x v="0"/>
    <x v="0"/>
    <x v="0"/>
    <x v="0"/>
  </r>
  <r>
    <x v="0"/>
    <x v="0"/>
    <x v="0"/>
    <x v="0"/>
    <x v="10"/>
    <x v="0"/>
    <x v="2"/>
    <n v="-0.13669270277023299"/>
    <n v="-0.16986447572708099"/>
    <n v="3.3171772956848103E-2"/>
    <x v="0"/>
    <x v="0"/>
    <x v="0"/>
    <x v="0"/>
    <x v="0"/>
  </r>
  <r>
    <x v="0"/>
    <x v="0"/>
    <x v="0"/>
    <x v="0"/>
    <x v="10"/>
    <x v="1"/>
    <x v="0"/>
    <n v="-0.209751486778259"/>
    <n v="-0.15975658595562001"/>
    <n v="4.99949008226395E-2"/>
    <x v="0"/>
    <x v="0"/>
    <x v="0"/>
    <x v="0"/>
    <x v="0"/>
  </r>
  <r>
    <x v="0"/>
    <x v="0"/>
    <x v="0"/>
    <x v="0"/>
    <x v="10"/>
    <x v="1"/>
    <x v="1"/>
    <n v="-0.24561074376106301"/>
    <n v="-0.16580218076705899"/>
    <n v="7.9808562994003296E-2"/>
    <x v="0"/>
    <x v="0"/>
    <x v="0"/>
    <x v="0"/>
    <x v="0"/>
  </r>
  <r>
    <x v="0"/>
    <x v="0"/>
    <x v="0"/>
    <x v="0"/>
    <x v="10"/>
    <x v="1"/>
    <x v="2"/>
    <n v="-0.16395197808742501"/>
    <n v="-0.144773259758949"/>
    <n v="1.9178718328476001E-2"/>
    <x v="0"/>
    <x v="0"/>
    <x v="0"/>
    <x v="0"/>
    <x v="0"/>
  </r>
  <r>
    <x v="0"/>
    <x v="0"/>
    <x v="0"/>
    <x v="0"/>
    <x v="11"/>
    <x v="0"/>
    <x v="0"/>
    <n v="-0.13669270277023299"/>
    <n v="-0.13967725634574901"/>
    <n v="2.9845535755157501E-3"/>
    <x v="0"/>
    <x v="0"/>
    <x v="0"/>
    <x v="0"/>
    <x v="0"/>
  </r>
  <r>
    <x v="0"/>
    <x v="0"/>
    <x v="0"/>
    <x v="0"/>
    <x v="11"/>
    <x v="0"/>
    <x v="1"/>
    <n v="-0.209751486778259"/>
    <n v="-0.13748963177204099"/>
    <n v="7.2261855006217998E-2"/>
    <x v="0"/>
    <x v="0"/>
    <x v="0"/>
    <x v="0"/>
    <x v="0"/>
  </r>
  <r>
    <x v="0"/>
    <x v="0"/>
    <x v="0"/>
    <x v="0"/>
    <x v="11"/>
    <x v="0"/>
    <x v="2"/>
    <n v="-0.24561074376106301"/>
    <n v="-0.20085504651069599"/>
    <n v="4.4755697250366197E-2"/>
    <x v="0"/>
    <x v="0"/>
    <x v="0"/>
    <x v="0"/>
    <x v="0"/>
  </r>
  <r>
    <x v="0"/>
    <x v="0"/>
    <x v="0"/>
    <x v="0"/>
    <x v="11"/>
    <x v="1"/>
    <x v="0"/>
    <n v="-0.16395197808742501"/>
    <n v="-0.15118569135665899"/>
    <n v="1.27662867307663E-2"/>
    <x v="0"/>
    <x v="0"/>
    <x v="0"/>
    <x v="0"/>
    <x v="0"/>
  </r>
  <r>
    <x v="0"/>
    <x v="0"/>
    <x v="0"/>
    <x v="0"/>
    <x v="11"/>
    <x v="1"/>
    <x v="1"/>
    <n v="2.15998888015747E-2"/>
    <n v="-0.14847588539123499"/>
    <n v="0.17007577419281"/>
    <x v="0"/>
    <x v="0"/>
    <x v="0"/>
    <x v="0"/>
    <x v="0"/>
  </r>
  <r>
    <x v="0"/>
    <x v="0"/>
    <x v="0"/>
    <x v="0"/>
    <x v="11"/>
    <x v="1"/>
    <x v="2"/>
    <n v="-0.144758805632591"/>
    <n v="-0.20806488394737199"/>
    <n v="6.3306078314781203E-2"/>
    <x v="0"/>
    <x v="0"/>
    <x v="0"/>
    <x v="0"/>
    <x v="0"/>
  </r>
  <r>
    <x v="0"/>
    <x v="0"/>
    <x v="0"/>
    <x v="0"/>
    <x v="12"/>
    <x v="0"/>
    <x v="0"/>
    <n v="-0.24561074376106301"/>
    <n v="-0.18008369207382199"/>
    <n v="6.5527051687240601E-2"/>
    <x v="0"/>
    <x v="0"/>
    <x v="0"/>
    <x v="0"/>
    <x v="0"/>
  </r>
  <r>
    <x v="0"/>
    <x v="0"/>
    <x v="0"/>
    <x v="0"/>
    <x v="12"/>
    <x v="0"/>
    <x v="1"/>
    <n v="-0.16395197808742501"/>
    <n v="-0.17125323414802601"/>
    <n v="7.3012560606002799E-3"/>
    <x v="0"/>
    <x v="0"/>
    <x v="0"/>
    <x v="0"/>
    <x v="0"/>
  </r>
  <r>
    <x v="0"/>
    <x v="0"/>
    <x v="0"/>
    <x v="0"/>
    <x v="12"/>
    <x v="0"/>
    <x v="2"/>
    <n v="2.15998888015747E-2"/>
    <n v="-0.17587988078594199"/>
    <n v="0.19747976958751701"/>
    <x v="0"/>
    <x v="0"/>
    <x v="0"/>
    <x v="0"/>
    <x v="0"/>
  </r>
  <r>
    <x v="0"/>
    <x v="0"/>
    <x v="0"/>
    <x v="0"/>
    <x v="12"/>
    <x v="1"/>
    <x v="0"/>
    <n v="-0.144758805632591"/>
    <n v="-0.18056957423687001"/>
    <n v="3.5810768604278599E-2"/>
    <x v="0"/>
    <x v="0"/>
    <x v="0"/>
    <x v="0"/>
    <x v="0"/>
  </r>
  <r>
    <x v="0"/>
    <x v="0"/>
    <x v="0"/>
    <x v="0"/>
    <x v="12"/>
    <x v="1"/>
    <x v="1"/>
    <n v="-0.28057724237442"/>
    <n v="-0.17066006362438199"/>
    <n v="0.10991717875003799"/>
    <x v="0"/>
    <x v="0"/>
    <x v="0"/>
    <x v="0"/>
    <x v="0"/>
  </r>
  <r>
    <x v="0"/>
    <x v="0"/>
    <x v="0"/>
    <x v="0"/>
    <x v="12"/>
    <x v="1"/>
    <x v="2"/>
    <n v="-0.18612098693847701"/>
    <n v="-0.168321132659912"/>
    <n v="1.7799854278564502E-2"/>
    <x v="0"/>
    <x v="0"/>
    <x v="0"/>
    <x v="0"/>
    <x v="0"/>
  </r>
  <r>
    <x v="0"/>
    <x v="0"/>
    <x v="0"/>
    <x v="0"/>
    <x v="13"/>
    <x v="0"/>
    <x v="0"/>
    <n v="2.15998888015747E-2"/>
    <n v="-0.19573810696601901"/>
    <n v="0.217337995767593"/>
    <x v="0"/>
    <x v="0"/>
    <x v="0"/>
    <x v="0"/>
    <x v="0"/>
  </r>
  <r>
    <x v="0"/>
    <x v="0"/>
    <x v="0"/>
    <x v="0"/>
    <x v="13"/>
    <x v="0"/>
    <x v="1"/>
    <n v="-0.144758805632591"/>
    <n v="-0.17685021460056299"/>
    <n v="3.2091408967971802E-2"/>
    <x v="0"/>
    <x v="0"/>
    <x v="0"/>
    <x v="0"/>
    <x v="0"/>
  </r>
  <r>
    <x v="0"/>
    <x v="0"/>
    <x v="0"/>
    <x v="0"/>
    <x v="13"/>
    <x v="0"/>
    <x v="2"/>
    <n v="-0.28057724237442"/>
    <n v="-0.146585717797279"/>
    <n v="0.133991524577141"/>
    <x v="0"/>
    <x v="0"/>
    <x v="0"/>
    <x v="0"/>
    <x v="0"/>
  </r>
  <r>
    <x v="0"/>
    <x v="0"/>
    <x v="0"/>
    <x v="0"/>
    <x v="13"/>
    <x v="1"/>
    <x v="0"/>
    <n v="-0.18612098693847701"/>
    <n v="-0.18448901176452601"/>
    <n v="1.6319751739502001E-3"/>
    <x v="0"/>
    <x v="0"/>
    <x v="0"/>
    <x v="0"/>
    <x v="0"/>
  </r>
  <r>
    <x v="0"/>
    <x v="0"/>
    <x v="0"/>
    <x v="0"/>
    <x v="13"/>
    <x v="1"/>
    <x v="1"/>
    <n v="-8.5284367203712505E-2"/>
    <n v="-0.172481939196587"/>
    <n v="8.7197571992874104E-2"/>
    <x v="0"/>
    <x v="0"/>
    <x v="0"/>
    <x v="0"/>
    <x v="0"/>
  </r>
  <r>
    <x v="0"/>
    <x v="0"/>
    <x v="0"/>
    <x v="0"/>
    <x v="13"/>
    <x v="1"/>
    <x v="2"/>
    <n v="-0.181683659553528"/>
    <n v="-0.14522734284400901"/>
    <n v="3.6456316709518398E-2"/>
    <x v="0"/>
    <x v="0"/>
    <x v="0"/>
    <x v="0"/>
    <x v="0"/>
  </r>
  <r>
    <x v="0"/>
    <x v="0"/>
    <x v="0"/>
    <x v="0"/>
    <x v="14"/>
    <x v="0"/>
    <x v="0"/>
    <n v="-0.28057724237442"/>
    <n v="-0.195137724280357"/>
    <n v="8.5439518094062805E-2"/>
    <x v="0"/>
    <x v="0"/>
    <x v="0"/>
    <x v="0"/>
    <x v="0"/>
  </r>
  <r>
    <x v="0"/>
    <x v="0"/>
    <x v="0"/>
    <x v="0"/>
    <x v="14"/>
    <x v="0"/>
    <x v="1"/>
    <n v="-0.18612098693847701"/>
    <n v="-0.155772894620895"/>
    <n v="3.0348092317581201E-2"/>
    <x v="0"/>
    <x v="0"/>
    <x v="0"/>
    <x v="0"/>
    <x v="0"/>
  </r>
  <r>
    <x v="0"/>
    <x v="0"/>
    <x v="0"/>
    <x v="0"/>
    <x v="14"/>
    <x v="0"/>
    <x v="2"/>
    <n v="-8.5284367203712505E-2"/>
    <n v="-0.13046915829181699"/>
    <n v="4.5184791088104199E-2"/>
    <x v="0"/>
    <x v="0"/>
    <x v="0"/>
    <x v="0"/>
    <x v="0"/>
  </r>
  <r>
    <x v="0"/>
    <x v="0"/>
    <x v="0"/>
    <x v="0"/>
    <x v="14"/>
    <x v="1"/>
    <x v="0"/>
    <n v="-0.181683659553528"/>
    <n v="-0.19260008633136699"/>
    <n v="1.0916426777839701E-2"/>
    <x v="0"/>
    <x v="0"/>
    <x v="0"/>
    <x v="0"/>
    <x v="0"/>
  </r>
  <r>
    <x v="0"/>
    <x v="0"/>
    <x v="0"/>
    <x v="0"/>
    <x v="14"/>
    <x v="1"/>
    <x v="1"/>
    <n v="-0.410053730010986"/>
    <n v="-0.15226902067661299"/>
    <n v="0.257784724235535"/>
    <x v="0"/>
    <x v="0"/>
    <x v="0"/>
    <x v="0"/>
    <x v="0"/>
  </r>
  <r>
    <x v="0"/>
    <x v="0"/>
    <x v="0"/>
    <x v="0"/>
    <x v="14"/>
    <x v="1"/>
    <x v="2"/>
    <n v="-0.322022795677185"/>
    <n v="-0.15587036311626401"/>
    <n v="0.16615243256092099"/>
    <x v="0"/>
    <x v="0"/>
    <x v="0"/>
    <x v="0"/>
    <x v="0"/>
  </r>
  <r>
    <x v="0"/>
    <x v="0"/>
    <x v="0"/>
    <x v="0"/>
    <x v="15"/>
    <x v="0"/>
    <x v="0"/>
    <n v="-8.5284367203712505E-2"/>
    <n v="-0.18125334382057201"/>
    <n v="9.5968976616859394E-2"/>
    <x v="0"/>
    <x v="0"/>
    <x v="0"/>
    <x v="0"/>
    <x v="0"/>
  </r>
  <r>
    <x v="0"/>
    <x v="0"/>
    <x v="0"/>
    <x v="0"/>
    <x v="15"/>
    <x v="0"/>
    <x v="1"/>
    <n v="-0.181683659553528"/>
    <n v="-0.14413279294967701"/>
    <n v="3.7550866603851298E-2"/>
    <x v="0"/>
    <x v="0"/>
    <x v="0"/>
    <x v="0"/>
    <x v="0"/>
  </r>
  <r>
    <x v="0"/>
    <x v="0"/>
    <x v="0"/>
    <x v="0"/>
    <x v="15"/>
    <x v="0"/>
    <x v="2"/>
    <n v="-0.410053730010986"/>
    <n v="-0.163271829485893"/>
    <n v="0.246781900525093"/>
    <x v="0"/>
    <x v="0"/>
    <x v="0"/>
    <x v="0"/>
    <x v="0"/>
  </r>
  <r>
    <x v="0"/>
    <x v="0"/>
    <x v="0"/>
    <x v="0"/>
    <x v="15"/>
    <x v="1"/>
    <x v="0"/>
    <n v="-0.322022795677185"/>
    <n v="-0.16618540883064301"/>
    <n v="0.155837386846542"/>
    <x v="0"/>
    <x v="0"/>
    <x v="0"/>
    <x v="0"/>
    <x v="0"/>
  </r>
  <r>
    <x v="0"/>
    <x v="0"/>
    <x v="0"/>
    <x v="0"/>
    <x v="15"/>
    <x v="1"/>
    <x v="1"/>
    <n v="4.83087003231049E-2"/>
    <n v="-0.16017937660217299"/>
    <n v="0.20848807692527799"/>
    <x v="0"/>
    <x v="0"/>
    <x v="0"/>
    <x v="0"/>
    <x v="0"/>
  </r>
  <r>
    <x v="0"/>
    <x v="0"/>
    <x v="0"/>
    <x v="0"/>
    <x v="15"/>
    <x v="1"/>
    <x v="2"/>
    <n v="-0.162472873926163"/>
    <n v="-0.183160379528999"/>
    <n v="2.0687505602836598E-2"/>
    <x v="0"/>
    <x v="0"/>
    <x v="0"/>
    <x v="0"/>
    <x v="0"/>
  </r>
  <r>
    <x v="0"/>
    <x v="0"/>
    <x v="0"/>
    <x v="0"/>
    <x v="16"/>
    <x v="0"/>
    <x v="0"/>
    <n v="-0.410053730010986"/>
    <n v="-0.14009973406791701"/>
    <n v="0.26995399594306901"/>
    <x v="0"/>
    <x v="0"/>
    <x v="0"/>
    <x v="0"/>
    <x v="0"/>
  </r>
  <r>
    <x v="0"/>
    <x v="0"/>
    <x v="0"/>
    <x v="0"/>
    <x v="16"/>
    <x v="0"/>
    <x v="1"/>
    <n v="-0.322022795677185"/>
    <n v="-0.169746488332748"/>
    <n v="0.15227630734443701"/>
    <x v="0"/>
    <x v="0"/>
    <x v="0"/>
    <x v="0"/>
    <x v="0"/>
  </r>
  <r>
    <x v="0"/>
    <x v="0"/>
    <x v="0"/>
    <x v="0"/>
    <x v="16"/>
    <x v="0"/>
    <x v="2"/>
    <n v="4.83087003231049E-2"/>
    <n v="-0.186187162995338"/>
    <n v="0.23449586331844299"/>
    <x v="0"/>
    <x v="0"/>
    <x v="0"/>
    <x v="0"/>
    <x v="0"/>
  </r>
  <r>
    <x v="0"/>
    <x v="0"/>
    <x v="0"/>
    <x v="0"/>
    <x v="16"/>
    <x v="1"/>
    <x v="0"/>
    <n v="-0.162472873926163"/>
    <n v="-0.14234454929828599"/>
    <n v="2.0128324627876299E-2"/>
    <x v="0"/>
    <x v="0"/>
    <x v="0"/>
    <x v="0"/>
    <x v="0"/>
  </r>
  <r>
    <x v="0"/>
    <x v="0"/>
    <x v="0"/>
    <x v="0"/>
    <x v="16"/>
    <x v="1"/>
    <x v="1"/>
    <n v="-0.26411089301109297"/>
    <n v="-0.13746185600757599"/>
    <n v="0.12664903700351701"/>
    <x v="0"/>
    <x v="0"/>
    <x v="0"/>
    <x v="0"/>
    <x v="0"/>
  </r>
  <r>
    <x v="0"/>
    <x v="0"/>
    <x v="0"/>
    <x v="0"/>
    <x v="16"/>
    <x v="1"/>
    <x v="2"/>
    <n v="-0.19351652264595001"/>
    <n v="-0.17943957448005701"/>
    <n v="1.40769481658936E-2"/>
    <x v="0"/>
    <x v="0"/>
    <x v="0"/>
    <x v="0"/>
    <x v="0"/>
  </r>
  <r>
    <x v="0"/>
    <x v="0"/>
    <x v="0"/>
    <x v="0"/>
    <x v="17"/>
    <x v="0"/>
    <x v="0"/>
    <n v="4.83087003231049E-2"/>
    <n v="-0.155456438660622"/>
    <n v="0.203765138983727"/>
    <x v="0"/>
    <x v="0"/>
    <x v="0"/>
    <x v="0"/>
    <x v="0"/>
  </r>
  <r>
    <x v="0"/>
    <x v="0"/>
    <x v="0"/>
    <x v="0"/>
    <x v="17"/>
    <x v="0"/>
    <x v="1"/>
    <n v="-0.162472873926163"/>
    <n v="-0.16395725309848799"/>
    <n v="1.4843791723251299E-3"/>
    <x v="0"/>
    <x v="0"/>
    <x v="0"/>
    <x v="0"/>
    <x v="0"/>
  </r>
  <r>
    <x v="0"/>
    <x v="0"/>
    <x v="0"/>
    <x v="0"/>
    <x v="17"/>
    <x v="0"/>
    <x v="2"/>
    <n v="-0.26411089301109297"/>
    <n v="-0.17478089034557301"/>
    <n v="8.93300026655197E-2"/>
    <x v="0"/>
    <x v="0"/>
    <x v="0"/>
    <x v="0"/>
    <x v="0"/>
  </r>
  <r>
    <x v="0"/>
    <x v="0"/>
    <x v="0"/>
    <x v="0"/>
    <x v="17"/>
    <x v="1"/>
    <x v="0"/>
    <n v="-0.19351652264595001"/>
    <n v="-0.145127832889557"/>
    <n v="4.8388689756393398E-2"/>
    <x v="0"/>
    <x v="0"/>
    <x v="0"/>
    <x v="0"/>
    <x v="0"/>
  </r>
  <r>
    <x v="0"/>
    <x v="0"/>
    <x v="0"/>
    <x v="0"/>
    <x v="17"/>
    <x v="1"/>
    <x v="1"/>
    <n v="-0.18807654082775099"/>
    <n v="-0.15261578559875499"/>
    <n v="3.5460755228996298E-2"/>
    <x v="0"/>
    <x v="0"/>
    <x v="0"/>
    <x v="0"/>
    <x v="0"/>
  </r>
  <r>
    <x v="0"/>
    <x v="0"/>
    <x v="0"/>
    <x v="0"/>
    <x v="17"/>
    <x v="1"/>
    <x v="2"/>
    <n v="-0.264390408992767"/>
    <n v="-0.15208591520786299"/>
    <n v="0.11230449378490399"/>
    <x v="0"/>
    <x v="0"/>
    <x v="0"/>
    <x v="0"/>
    <x v="0"/>
  </r>
  <r>
    <x v="0"/>
    <x v="0"/>
    <x v="0"/>
    <x v="0"/>
    <x v="18"/>
    <x v="0"/>
    <x v="0"/>
    <n v="-0.26411089301109297"/>
    <n v="-0.175187602639198"/>
    <n v="8.8923290371894795E-2"/>
    <x v="0"/>
    <x v="0"/>
    <x v="0"/>
    <x v="0"/>
    <x v="0"/>
  </r>
  <r>
    <x v="0"/>
    <x v="0"/>
    <x v="0"/>
    <x v="0"/>
    <x v="18"/>
    <x v="0"/>
    <x v="1"/>
    <n v="-0.19351652264595001"/>
    <n v="-0.18033438920974701"/>
    <n v="1.3182133436202999E-2"/>
    <x v="0"/>
    <x v="0"/>
    <x v="0"/>
    <x v="0"/>
    <x v="0"/>
  </r>
  <r>
    <x v="0"/>
    <x v="0"/>
    <x v="0"/>
    <x v="0"/>
    <x v="18"/>
    <x v="0"/>
    <x v="2"/>
    <n v="-0.18807654082775099"/>
    <n v="-0.13370071351528201"/>
    <n v="5.4375827312469503E-2"/>
    <x v="0"/>
    <x v="0"/>
    <x v="0"/>
    <x v="0"/>
    <x v="0"/>
  </r>
  <r>
    <x v="0"/>
    <x v="0"/>
    <x v="0"/>
    <x v="0"/>
    <x v="18"/>
    <x v="1"/>
    <x v="0"/>
    <n v="-0.264390408992767"/>
    <n v="-0.170323565602303"/>
    <n v="9.4066843390464797E-2"/>
    <x v="0"/>
    <x v="0"/>
    <x v="0"/>
    <x v="0"/>
    <x v="0"/>
  </r>
  <r>
    <x v="0"/>
    <x v="0"/>
    <x v="0"/>
    <x v="0"/>
    <x v="18"/>
    <x v="1"/>
    <x v="1"/>
    <n v="-0.19011032581329301"/>
    <n v="-0.21013240516185799"/>
    <n v="2.0022079348564099E-2"/>
    <x v="0"/>
    <x v="0"/>
    <x v="0"/>
    <x v="0"/>
    <x v="0"/>
  </r>
  <r>
    <x v="0"/>
    <x v="0"/>
    <x v="0"/>
    <x v="0"/>
    <x v="18"/>
    <x v="1"/>
    <x v="2"/>
    <n v="-0.19941534101962999"/>
    <n v="-0.15332490205764801"/>
    <n v="4.6090438961982699E-2"/>
    <x v="0"/>
    <x v="0"/>
    <x v="0"/>
    <x v="0"/>
    <x v="0"/>
  </r>
  <r>
    <x v="0"/>
    <x v="0"/>
    <x v="0"/>
    <x v="0"/>
    <x v="19"/>
    <x v="0"/>
    <x v="0"/>
    <n v="-0.18807654082775099"/>
    <n v="-0.15704365074634599"/>
    <n v="3.1032890081405601E-2"/>
    <x v="0"/>
    <x v="0"/>
    <x v="0"/>
    <x v="0"/>
    <x v="0"/>
  </r>
  <r>
    <x v="0"/>
    <x v="0"/>
    <x v="0"/>
    <x v="0"/>
    <x v="19"/>
    <x v="0"/>
    <x v="1"/>
    <n v="-0.264390408992767"/>
    <n v="-0.15878476202487901"/>
    <n v="0.105605646967888"/>
    <x v="0"/>
    <x v="0"/>
    <x v="0"/>
    <x v="0"/>
    <x v="0"/>
  </r>
  <r>
    <x v="0"/>
    <x v="0"/>
    <x v="0"/>
    <x v="0"/>
    <x v="19"/>
    <x v="0"/>
    <x v="2"/>
    <n v="-0.19011032581329301"/>
    <n v="-0.16096179187297799"/>
    <n v="2.9148533940315201E-2"/>
    <x v="0"/>
    <x v="0"/>
    <x v="0"/>
    <x v="0"/>
    <x v="0"/>
  </r>
  <r>
    <x v="0"/>
    <x v="0"/>
    <x v="0"/>
    <x v="0"/>
    <x v="19"/>
    <x v="1"/>
    <x v="0"/>
    <n v="-0.19941534101962999"/>
    <n v="-0.163338452577591"/>
    <n v="3.6076888442039497E-2"/>
    <x v="0"/>
    <x v="0"/>
    <x v="0"/>
    <x v="0"/>
    <x v="0"/>
  </r>
  <r>
    <x v="0"/>
    <x v="0"/>
    <x v="0"/>
    <x v="0"/>
    <x v="19"/>
    <x v="1"/>
    <x v="1"/>
    <n v="-6.0633849352598197E-2"/>
    <n v="-0.176163479685783"/>
    <n v="0.11552962660789499"/>
    <x v="0"/>
    <x v="0"/>
    <x v="0"/>
    <x v="0"/>
    <x v="0"/>
  </r>
  <r>
    <x v="0"/>
    <x v="0"/>
    <x v="0"/>
    <x v="0"/>
    <x v="19"/>
    <x v="1"/>
    <x v="2"/>
    <n v="-0.17578484117984799"/>
    <n v="-0.15740947425365401"/>
    <n v="1.8375366926193199E-2"/>
    <x v="0"/>
    <x v="0"/>
    <x v="0"/>
    <x v="0"/>
    <x v="0"/>
  </r>
  <r>
    <x v="0"/>
    <x v="0"/>
    <x v="0"/>
    <x v="0"/>
    <x v="20"/>
    <x v="0"/>
    <x v="0"/>
    <n v="-0.19011032581329301"/>
    <n v="-0.15086466073989899"/>
    <n v="3.9245665073394803E-2"/>
    <x v="0"/>
    <x v="0"/>
    <x v="0"/>
    <x v="0"/>
    <x v="0"/>
  </r>
  <r>
    <x v="0"/>
    <x v="0"/>
    <x v="0"/>
    <x v="0"/>
    <x v="20"/>
    <x v="0"/>
    <x v="1"/>
    <n v="-0.19941534101962999"/>
    <n v="-0.119429476559162"/>
    <n v="7.9985864460468306E-2"/>
    <x v="0"/>
    <x v="0"/>
    <x v="0"/>
    <x v="0"/>
    <x v="0"/>
  </r>
  <r>
    <x v="0"/>
    <x v="0"/>
    <x v="0"/>
    <x v="0"/>
    <x v="20"/>
    <x v="0"/>
    <x v="2"/>
    <n v="-6.0633849352598197E-2"/>
    <n v="-0.17515142261982"/>
    <n v="0.114517569541931"/>
    <x v="0"/>
    <x v="0"/>
    <x v="0"/>
    <x v="0"/>
    <x v="0"/>
  </r>
  <r>
    <x v="0"/>
    <x v="0"/>
    <x v="0"/>
    <x v="0"/>
    <x v="20"/>
    <x v="1"/>
    <x v="0"/>
    <n v="-0.17578484117984799"/>
    <n v="-0.15583218634128601"/>
    <n v="1.9952654838562001E-2"/>
    <x v="0"/>
    <x v="0"/>
    <x v="0"/>
    <x v="0"/>
    <x v="0"/>
  </r>
  <r>
    <x v="0"/>
    <x v="0"/>
    <x v="0"/>
    <x v="0"/>
    <x v="20"/>
    <x v="1"/>
    <x v="1"/>
    <n v="-0.28261101245880099"/>
    <n v="-0.15892970561981201"/>
    <n v="0.12368130683898899"/>
    <x v="0"/>
    <x v="0"/>
    <x v="0"/>
    <x v="0"/>
    <x v="0"/>
  </r>
  <r>
    <x v="0"/>
    <x v="0"/>
    <x v="0"/>
    <x v="0"/>
    <x v="20"/>
    <x v="1"/>
    <x v="2"/>
    <n v="-0.197936236858368"/>
    <n v="-0.14777880907058699"/>
    <n v="5.0157427787780803E-2"/>
    <x v="0"/>
    <x v="0"/>
    <x v="0"/>
    <x v="0"/>
    <x v="0"/>
  </r>
  <r>
    <x v="0"/>
    <x v="0"/>
    <x v="0"/>
    <x v="0"/>
    <x v="21"/>
    <x v="0"/>
    <x v="0"/>
    <n v="-6.0633849352598197E-2"/>
    <n v="-0.13948173820972401"/>
    <n v="7.8847885131835896E-2"/>
    <x v="0"/>
    <x v="0"/>
    <x v="0"/>
    <x v="0"/>
    <x v="0"/>
  </r>
  <r>
    <x v="0"/>
    <x v="0"/>
    <x v="0"/>
    <x v="0"/>
    <x v="21"/>
    <x v="0"/>
    <x v="1"/>
    <n v="-0.17578484117984799"/>
    <n v="-0.16232402622699699"/>
    <n v="1.34608149528503E-2"/>
    <x v="0"/>
    <x v="0"/>
    <x v="0"/>
    <x v="0"/>
    <x v="0"/>
  </r>
  <r>
    <x v="0"/>
    <x v="0"/>
    <x v="0"/>
    <x v="0"/>
    <x v="21"/>
    <x v="0"/>
    <x v="2"/>
    <n v="-0.28261101245880099"/>
    <n v="-0.19374272227287301"/>
    <n v="8.8868290185928303E-2"/>
    <x v="0"/>
    <x v="0"/>
    <x v="0"/>
    <x v="0"/>
    <x v="0"/>
  </r>
  <r>
    <x v="0"/>
    <x v="0"/>
    <x v="0"/>
    <x v="0"/>
    <x v="21"/>
    <x v="1"/>
    <x v="0"/>
    <n v="-0.197936236858368"/>
    <n v="-0.14174899458885201"/>
    <n v="5.6187242269515998E-2"/>
    <x v="0"/>
    <x v="0"/>
    <x v="0"/>
    <x v="0"/>
    <x v="0"/>
  </r>
  <r>
    <x v="0"/>
    <x v="0"/>
    <x v="0"/>
    <x v="0"/>
    <x v="21"/>
    <x v="1"/>
    <x v="1"/>
    <n v="-7.0900812745094299E-2"/>
    <n v="-0.16214293241500899"/>
    <n v="9.1242119669914204E-2"/>
    <x v="0"/>
    <x v="0"/>
    <x v="0"/>
    <x v="0"/>
    <x v="0"/>
  </r>
  <r>
    <x v="0"/>
    <x v="0"/>
    <x v="0"/>
    <x v="0"/>
    <x v="21"/>
    <x v="1"/>
    <x v="2"/>
    <n v="-0.20235595107078599"/>
    <n v="-0.18986956775188399"/>
    <n v="1.24863833189011E-2"/>
    <x v="0"/>
    <x v="0"/>
    <x v="0"/>
    <x v="0"/>
    <x v="0"/>
  </r>
  <r>
    <x v="0"/>
    <x v="0"/>
    <x v="0"/>
    <x v="0"/>
    <x v="22"/>
    <x v="0"/>
    <x v="0"/>
    <n v="-0.28261101245880099"/>
    <n v="-0.17280665040016199"/>
    <n v="0.10980436205864"/>
    <x v="0"/>
    <x v="0"/>
    <x v="0"/>
    <x v="0"/>
    <x v="0"/>
  </r>
  <r>
    <x v="0"/>
    <x v="0"/>
    <x v="0"/>
    <x v="0"/>
    <x v="22"/>
    <x v="0"/>
    <x v="1"/>
    <n v="-0.197936236858368"/>
    <n v="-0.160236820578575"/>
    <n v="3.76994162797928E-2"/>
    <x v="0"/>
    <x v="0"/>
    <x v="0"/>
    <x v="0"/>
    <x v="0"/>
  </r>
  <r>
    <x v="0"/>
    <x v="0"/>
    <x v="0"/>
    <x v="0"/>
    <x v="22"/>
    <x v="0"/>
    <x v="2"/>
    <n v="-7.0900812745094299E-2"/>
    <n v="-0.16866077482700301"/>
    <n v="9.7759962081909194E-2"/>
    <x v="0"/>
    <x v="0"/>
    <x v="0"/>
    <x v="0"/>
    <x v="0"/>
  </r>
  <r>
    <x v="0"/>
    <x v="0"/>
    <x v="0"/>
    <x v="0"/>
    <x v="22"/>
    <x v="1"/>
    <x v="0"/>
    <n v="-0.20235595107078599"/>
    <n v="-0.17868714034557301"/>
    <n v="2.3668810725212101E-2"/>
    <x v="0"/>
    <x v="0"/>
    <x v="0"/>
    <x v="0"/>
    <x v="0"/>
  </r>
  <r>
    <x v="0"/>
    <x v="0"/>
    <x v="0"/>
    <x v="0"/>
    <x v="22"/>
    <x v="1"/>
    <x v="1"/>
    <n v="-8.5284367203712505E-2"/>
    <n v="-0.17148992419242901"/>
    <n v="8.6205556988716098E-2"/>
    <x v="0"/>
    <x v="0"/>
    <x v="0"/>
    <x v="0"/>
    <x v="0"/>
  </r>
  <r>
    <x v="0"/>
    <x v="0"/>
    <x v="0"/>
    <x v="0"/>
    <x v="22"/>
    <x v="1"/>
    <x v="2"/>
    <n v="-0.13146443665027599"/>
    <n v="-0.17884662747383101"/>
    <n v="4.7382190823555E-2"/>
    <x v="0"/>
    <x v="0"/>
    <x v="0"/>
    <x v="0"/>
    <x v="0"/>
  </r>
  <r>
    <x v="0"/>
    <x v="0"/>
    <x v="0"/>
    <x v="0"/>
    <x v="23"/>
    <x v="0"/>
    <x v="0"/>
    <n v="-7.0900812745094299E-2"/>
    <n v="-0.18946374952793099"/>
    <n v="0.118562936782837"/>
    <x v="0"/>
    <x v="0"/>
    <x v="0"/>
    <x v="0"/>
    <x v="0"/>
  </r>
  <r>
    <x v="0"/>
    <x v="0"/>
    <x v="0"/>
    <x v="0"/>
    <x v="23"/>
    <x v="0"/>
    <x v="1"/>
    <n v="-0.20235595107078599"/>
    <n v="-0.156756192445755"/>
    <n v="4.5599758625030497E-2"/>
    <x v="0"/>
    <x v="0"/>
    <x v="0"/>
    <x v="0"/>
    <x v="0"/>
  </r>
  <r>
    <x v="0"/>
    <x v="0"/>
    <x v="0"/>
    <x v="0"/>
    <x v="23"/>
    <x v="0"/>
    <x v="2"/>
    <n v="-8.5284367203712505E-2"/>
    <n v="-0.14653684198856401"/>
    <n v="6.1252474784851102E-2"/>
    <x v="0"/>
    <x v="0"/>
    <x v="0"/>
    <x v="0"/>
    <x v="0"/>
  </r>
  <r>
    <x v="0"/>
    <x v="0"/>
    <x v="0"/>
    <x v="0"/>
    <x v="23"/>
    <x v="1"/>
    <x v="0"/>
    <n v="-0.13146443665027599"/>
    <n v="-0.18438665568828599"/>
    <n v="5.2922219038009602E-2"/>
    <x v="0"/>
    <x v="0"/>
    <x v="0"/>
    <x v="0"/>
    <x v="0"/>
  </r>
  <r>
    <x v="0"/>
    <x v="0"/>
    <x v="0"/>
    <x v="0"/>
    <x v="23"/>
    <x v="1"/>
    <x v="1"/>
    <n v="-0.114075981080532"/>
    <n v="-0.16333168745040899"/>
    <n v="4.9255706369876903E-2"/>
    <x v="0"/>
    <x v="0"/>
    <x v="0"/>
    <x v="0"/>
    <x v="0"/>
  </r>
  <r>
    <x v="0"/>
    <x v="0"/>
    <x v="0"/>
    <x v="0"/>
    <x v="23"/>
    <x v="1"/>
    <x v="2"/>
    <n v="-0.13442265987396201"/>
    <n v="-0.143083795905113"/>
    <n v="8.6611360311508196E-3"/>
    <x v="0"/>
    <x v="0"/>
    <x v="0"/>
    <x v="0"/>
    <x v="0"/>
  </r>
  <r>
    <x v="0"/>
    <x v="0"/>
    <x v="0"/>
    <x v="0"/>
    <x v="24"/>
    <x v="0"/>
    <x v="0"/>
    <n v="-8.5284367203712505E-2"/>
    <n v="-0.19433414936065699"/>
    <n v="0.109049782156944"/>
    <x v="0"/>
    <x v="0"/>
    <x v="0"/>
    <x v="0"/>
    <x v="0"/>
  </r>
  <r>
    <x v="0"/>
    <x v="0"/>
    <x v="0"/>
    <x v="0"/>
    <x v="24"/>
    <x v="0"/>
    <x v="1"/>
    <n v="-0.13146443665027599"/>
    <n v="-0.14845226705074299"/>
    <n v="1.6987830400466902E-2"/>
    <x v="0"/>
    <x v="0"/>
    <x v="0"/>
    <x v="0"/>
    <x v="0"/>
  </r>
  <r>
    <x v="0"/>
    <x v="0"/>
    <x v="0"/>
    <x v="0"/>
    <x v="24"/>
    <x v="0"/>
    <x v="2"/>
    <n v="-0.114075981080532"/>
    <n v="-0.143837779760361"/>
    <n v="2.9761798679828599E-2"/>
    <x v="0"/>
    <x v="0"/>
    <x v="0"/>
    <x v="0"/>
    <x v="0"/>
  </r>
  <r>
    <x v="0"/>
    <x v="0"/>
    <x v="0"/>
    <x v="0"/>
    <x v="24"/>
    <x v="1"/>
    <x v="0"/>
    <n v="-0.13442265987396201"/>
    <n v="-0.197248920798302"/>
    <n v="6.2826260924339294E-2"/>
    <x v="0"/>
    <x v="0"/>
    <x v="0"/>
    <x v="0"/>
    <x v="0"/>
  </r>
  <r>
    <x v="0"/>
    <x v="0"/>
    <x v="0"/>
    <x v="0"/>
    <x v="24"/>
    <x v="1"/>
    <x v="1"/>
    <n v="-0.103784509003162"/>
    <n v="-0.151686891913414"/>
    <n v="4.7902382910251597E-2"/>
    <x v="0"/>
    <x v="0"/>
    <x v="0"/>
    <x v="0"/>
    <x v="0"/>
  </r>
  <r>
    <x v="0"/>
    <x v="0"/>
    <x v="0"/>
    <x v="0"/>
    <x v="24"/>
    <x v="1"/>
    <x v="2"/>
    <n v="-0.19497802853584301"/>
    <n v="-0.15108054876327501"/>
    <n v="4.38974797725677E-2"/>
    <x v="0"/>
    <x v="0"/>
    <x v="0"/>
    <x v="0"/>
    <x v="0"/>
  </r>
  <r>
    <x v="0"/>
    <x v="0"/>
    <x v="0"/>
    <x v="0"/>
    <x v="25"/>
    <x v="0"/>
    <x v="0"/>
    <n v="-0.114075981080532"/>
    <n v="-0.17697043716907501"/>
    <n v="6.2894456088542897E-2"/>
    <x v="0"/>
    <x v="0"/>
    <x v="0"/>
    <x v="0"/>
    <x v="0"/>
  </r>
  <r>
    <x v="0"/>
    <x v="0"/>
    <x v="0"/>
    <x v="0"/>
    <x v="25"/>
    <x v="0"/>
    <x v="1"/>
    <n v="-0.13442265987396201"/>
    <n v="-0.18700645864009899"/>
    <n v="5.2583798766136197E-2"/>
    <x v="0"/>
    <x v="0"/>
    <x v="0"/>
    <x v="0"/>
    <x v="0"/>
  </r>
  <r>
    <x v="0"/>
    <x v="0"/>
    <x v="0"/>
    <x v="0"/>
    <x v="25"/>
    <x v="0"/>
    <x v="2"/>
    <n v="-0.103784509003162"/>
    <n v="-0.17276997864246399"/>
    <n v="6.89854696393013E-2"/>
    <x v="0"/>
    <x v="0"/>
    <x v="0"/>
    <x v="0"/>
    <x v="0"/>
  </r>
  <r>
    <x v="0"/>
    <x v="0"/>
    <x v="0"/>
    <x v="0"/>
    <x v="25"/>
    <x v="1"/>
    <x v="0"/>
    <n v="-0.19497802853584301"/>
    <n v="-0.15240386128425601"/>
    <n v="4.25741672515869E-2"/>
    <x v="0"/>
    <x v="0"/>
    <x v="0"/>
    <x v="0"/>
    <x v="0"/>
  </r>
  <r>
    <x v="0"/>
    <x v="0"/>
    <x v="0"/>
    <x v="0"/>
    <x v="25"/>
    <x v="1"/>
    <x v="1"/>
    <n v="-0.122309155762196"/>
    <n v="-0.17029444873332999"/>
    <n v="4.79852929711342E-2"/>
    <x v="0"/>
    <x v="0"/>
    <x v="0"/>
    <x v="0"/>
    <x v="0"/>
  </r>
  <r>
    <x v="0"/>
    <x v="0"/>
    <x v="0"/>
    <x v="0"/>
    <x v="25"/>
    <x v="1"/>
    <x v="2"/>
    <n v="-0.12260740250349"/>
    <n v="-0.17113330960273701"/>
    <n v="4.8525907099247E-2"/>
    <x v="0"/>
    <x v="0"/>
    <x v="0"/>
    <x v="0"/>
    <x v="0"/>
  </r>
  <r>
    <x v="0"/>
    <x v="0"/>
    <x v="0"/>
    <x v="0"/>
    <x v="26"/>
    <x v="0"/>
    <x v="0"/>
    <n v="-0.103784509003162"/>
    <n v="-0.154463410377502"/>
    <n v="5.0678901374340099E-2"/>
    <x v="0"/>
    <x v="0"/>
    <x v="0"/>
    <x v="0"/>
    <x v="0"/>
  </r>
  <r>
    <x v="0"/>
    <x v="0"/>
    <x v="0"/>
    <x v="0"/>
    <x v="26"/>
    <x v="0"/>
    <x v="1"/>
    <n v="-0.19497802853584301"/>
    <n v="-0.179815709590912"/>
    <n v="1.5162318944931001E-2"/>
    <x v="0"/>
    <x v="0"/>
    <x v="0"/>
    <x v="0"/>
    <x v="0"/>
  </r>
  <r>
    <x v="0"/>
    <x v="0"/>
    <x v="0"/>
    <x v="0"/>
    <x v="26"/>
    <x v="0"/>
    <x v="2"/>
    <n v="-0.122309155762196"/>
    <n v="-0.185083597898483"/>
    <n v="6.2774442136287703E-2"/>
    <x v="0"/>
    <x v="0"/>
    <x v="0"/>
    <x v="0"/>
    <x v="0"/>
  </r>
  <r>
    <x v="0"/>
    <x v="0"/>
    <x v="0"/>
    <x v="0"/>
    <x v="26"/>
    <x v="1"/>
    <x v="0"/>
    <n v="-0.12260740250349"/>
    <n v="-0.124716766178608"/>
    <n v="2.1093636751174901E-3"/>
    <x v="0"/>
    <x v="0"/>
    <x v="0"/>
    <x v="0"/>
    <x v="0"/>
  </r>
  <r>
    <x v="0"/>
    <x v="0"/>
    <x v="0"/>
    <x v="0"/>
    <x v="26"/>
    <x v="1"/>
    <x v="1"/>
    <n v="-7.0900812745094299E-2"/>
    <n v="-0.17269651591777799"/>
    <n v="0.10179570317268399"/>
    <x v="0"/>
    <x v="0"/>
    <x v="0"/>
    <x v="0"/>
    <x v="0"/>
  </r>
  <r>
    <x v="0"/>
    <x v="0"/>
    <x v="0"/>
    <x v="0"/>
    <x v="26"/>
    <x v="1"/>
    <x v="2"/>
    <n v="-0.18464188277721399"/>
    <n v="-0.182736560702324"/>
    <n v="1.90532207489014E-3"/>
    <x v="0"/>
    <x v="0"/>
    <x v="0"/>
    <x v="0"/>
    <x v="0"/>
  </r>
  <r>
    <x v="0"/>
    <x v="0"/>
    <x v="0"/>
    <x v="0"/>
    <x v="27"/>
    <x v="0"/>
    <x v="0"/>
    <n v="-0.122309155762196"/>
    <n v="-0.14417530596256301"/>
    <n v="2.1866150200367002E-2"/>
    <x v="0"/>
    <x v="0"/>
    <x v="0"/>
    <x v="0"/>
    <x v="0"/>
  </r>
  <r>
    <x v="0"/>
    <x v="0"/>
    <x v="0"/>
    <x v="0"/>
    <x v="27"/>
    <x v="0"/>
    <x v="1"/>
    <n v="-0.12260740250349"/>
    <n v="-0.197367697954178"/>
    <n v="7.4760295450687395E-2"/>
    <x v="0"/>
    <x v="0"/>
    <x v="0"/>
    <x v="0"/>
    <x v="0"/>
  </r>
  <r>
    <x v="0"/>
    <x v="0"/>
    <x v="0"/>
    <x v="0"/>
    <x v="27"/>
    <x v="0"/>
    <x v="2"/>
    <n v="-7.0900812745094299E-2"/>
    <n v="-0.17410373687744099"/>
    <n v="0.103202924132347"/>
    <x v="0"/>
    <x v="0"/>
    <x v="0"/>
    <x v="0"/>
    <x v="0"/>
  </r>
  <r>
    <x v="0"/>
    <x v="0"/>
    <x v="0"/>
    <x v="0"/>
    <x v="27"/>
    <x v="1"/>
    <x v="0"/>
    <n v="-0.18464188277721399"/>
    <n v="-0.14160391688346899"/>
    <n v="4.3037965893745402E-2"/>
    <x v="0"/>
    <x v="0"/>
    <x v="0"/>
    <x v="0"/>
    <x v="0"/>
  </r>
  <r>
    <x v="0"/>
    <x v="0"/>
    <x v="0"/>
    <x v="0"/>
    <x v="27"/>
    <x v="1"/>
    <x v="1"/>
    <n v="-0.19628521800041199"/>
    <n v="-0.20070406794548001"/>
    <n v="4.4188499450683602E-3"/>
    <x v="0"/>
    <x v="0"/>
    <x v="0"/>
    <x v="0"/>
    <x v="0"/>
  </r>
  <r>
    <x v="0"/>
    <x v="0"/>
    <x v="0"/>
    <x v="0"/>
    <x v="27"/>
    <x v="1"/>
    <x v="2"/>
    <n v="-0.21566791832447099"/>
    <n v="-0.17277194559574099"/>
    <n v="4.2895972728729199E-2"/>
    <x v="0"/>
    <x v="0"/>
    <x v="0"/>
    <x v="0"/>
    <x v="0"/>
  </r>
  <r>
    <x v="0"/>
    <x v="0"/>
    <x v="0"/>
    <x v="0"/>
    <x v="28"/>
    <x v="0"/>
    <x v="0"/>
    <n v="-7.0900812745094299E-2"/>
    <n v="-0.17973691225051899"/>
    <n v="0.108836099505424"/>
    <x v="0"/>
    <x v="0"/>
    <x v="0"/>
    <x v="0"/>
    <x v="0"/>
  </r>
  <r>
    <x v="0"/>
    <x v="0"/>
    <x v="0"/>
    <x v="0"/>
    <x v="28"/>
    <x v="0"/>
    <x v="1"/>
    <n v="-0.18464188277721399"/>
    <n v="-0.16965861618518799"/>
    <n v="1.49832665920258E-2"/>
    <x v="0"/>
    <x v="0"/>
    <x v="0"/>
    <x v="0"/>
    <x v="0"/>
  </r>
  <r>
    <x v="0"/>
    <x v="0"/>
    <x v="0"/>
    <x v="0"/>
    <x v="28"/>
    <x v="0"/>
    <x v="2"/>
    <n v="-0.19628521800041199"/>
    <n v="-0.14240427315235099"/>
    <n v="5.3880944848060601E-2"/>
    <x v="0"/>
    <x v="0"/>
    <x v="0"/>
    <x v="0"/>
    <x v="0"/>
  </r>
  <r>
    <x v="0"/>
    <x v="0"/>
    <x v="0"/>
    <x v="0"/>
    <x v="28"/>
    <x v="1"/>
    <x v="0"/>
    <n v="-0.21566791832447099"/>
    <n v="-0.17211100459098799"/>
    <n v="4.3556913733482402E-2"/>
    <x v="0"/>
    <x v="0"/>
    <x v="0"/>
    <x v="0"/>
    <x v="0"/>
  </r>
  <r>
    <x v="0"/>
    <x v="0"/>
    <x v="0"/>
    <x v="0"/>
    <x v="28"/>
    <x v="1"/>
    <x v="1"/>
    <n v="-0.50667101144790605"/>
    <n v="-0.161877825856209"/>
    <n v="0.344793200492859"/>
    <x v="0"/>
    <x v="0"/>
    <x v="0"/>
    <x v="0"/>
    <x v="0"/>
  </r>
  <r>
    <x v="0"/>
    <x v="0"/>
    <x v="0"/>
    <x v="0"/>
    <x v="28"/>
    <x v="1"/>
    <x v="2"/>
    <n v="-0.35303121805191001"/>
    <n v="-0.15616700053214999"/>
    <n v="0.19686421751975999"/>
    <x v="0"/>
    <x v="0"/>
    <x v="0"/>
    <x v="0"/>
    <x v="0"/>
  </r>
  <r>
    <x v="0"/>
    <x v="0"/>
    <x v="0"/>
    <x v="0"/>
    <x v="29"/>
    <x v="0"/>
    <x v="0"/>
    <n v="-0.19628521800041199"/>
    <n v="-0.15737375617027299"/>
    <n v="3.8911461830139202E-2"/>
    <x v="0"/>
    <x v="0"/>
    <x v="0"/>
    <x v="0"/>
    <x v="0"/>
  </r>
  <r>
    <x v="0"/>
    <x v="0"/>
    <x v="0"/>
    <x v="0"/>
    <x v="29"/>
    <x v="0"/>
    <x v="1"/>
    <n v="-0.21566791832447099"/>
    <n v="-0.13919305801391599"/>
    <n v="7.6474860310554504E-2"/>
    <x v="0"/>
    <x v="0"/>
    <x v="0"/>
    <x v="0"/>
    <x v="0"/>
  </r>
  <r>
    <x v="0"/>
    <x v="0"/>
    <x v="0"/>
    <x v="0"/>
    <x v="29"/>
    <x v="0"/>
    <x v="2"/>
    <n v="-0.50667101144790605"/>
    <n v="-0.16483679413795499"/>
    <n v="0.341834217309952"/>
    <x v="0"/>
    <x v="0"/>
    <x v="0"/>
    <x v="0"/>
    <x v="0"/>
  </r>
  <r>
    <x v="0"/>
    <x v="0"/>
    <x v="0"/>
    <x v="0"/>
    <x v="29"/>
    <x v="1"/>
    <x v="0"/>
    <n v="-0.35303121805191001"/>
    <n v="-0.162915930151939"/>
    <n v="0.19011528789997101"/>
    <x v="0"/>
    <x v="0"/>
    <x v="0"/>
    <x v="0"/>
    <x v="0"/>
  </r>
  <r>
    <x v="0"/>
    <x v="0"/>
    <x v="0"/>
    <x v="0"/>
    <x v="29"/>
    <x v="1"/>
    <x v="1"/>
    <n v="-2.36090645194054E-2"/>
    <n v="-0.12656927108764601"/>
    <n v="0.10296020656824099"/>
    <x v="0"/>
    <x v="0"/>
    <x v="0"/>
    <x v="0"/>
    <x v="0"/>
  </r>
  <r>
    <x v="0"/>
    <x v="0"/>
    <x v="0"/>
    <x v="0"/>
    <x v="29"/>
    <x v="1"/>
    <x v="2"/>
    <n v="-7.0891462266445202E-2"/>
    <n v="-0.16292476654052701"/>
    <n v="9.2033304274082198E-2"/>
    <x v="0"/>
    <x v="0"/>
    <x v="0"/>
    <x v="0"/>
    <x v="0"/>
  </r>
  <r>
    <x v="0"/>
    <x v="0"/>
    <x v="0"/>
    <x v="0"/>
    <x v="30"/>
    <x v="0"/>
    <x v="0"/>
    <n v="-0.50667101144790605"/>
    <n v="-0.14335924386978099"/>
    <n v="0.363311767578125"/>
    <x v="0"/>
    <x v="0"/>
    <x v="0"/>
    <x v="0"/>
    <x v="0"/>
  </r>
  <r>
    <x v="0"/>
    <x v="0"/>
    <x v="0"/>
    <x v="0"/>
    <x v="30"/>
    <x v="0"/>
    <x v="1"/>
    <n v="-0.35303121805191001"/>
    <n v="-0.13609339296817799"/>
    <n v="0.21693782508373299"/>
    <x v="0"/>
    <x v="0"/>
    <x v="0"/>
    <x v="0"/>
    <x v="0"/>
  </r>
  <r>
    <x v="0"/>
    <x v="0"/>
    <x v="0"/>
    <x v="0"/>
    <x v="30"/>
    <x v="0"/>
    <x v="2"/>
    <n v="-2.36090645194054E-2"/>
    <n v="-0.17049857974052399"/>
    <n v="0.146889507770538"/>
    <x v="0"/>
    <x v="0"/>
    <x v="0"/>
    <x v="0"/>
    <x v="0"/>
  </r>
  <r>
    <x v="0"/>
    <x v="0"/>
    <x v="0"/>
    <x v="0"/>
    <x v="30"/>
    <x v="1"/>
    <x v="0"/>
    <n v="-7.0891462266445202E-2"/>
    <n v="-0.15586665272712699"/>
    <n v="8.4975190460681901E-2"/>
    <x v="0"/>
    <x v="0"/>
    <x v="0"/>
    <x v="0"/>
    <x v="0"/>
  </r>
  <r>
    <x v="0"/>
    <x v="0"/>
    <x v="0"/>
    <x v="0"/>
    <x v="30"/>
    <x v="1"/>
    <x v="1"/>
    <n v="3.5983443260192899E-2"/>
    <n v="-0.146900579333305"/>
    <n v="0.18288402259349801"/>
    <x v="0"/>
    <x v="0"/>
    <x v="0"/>
    <x v="0"/>
    <x v="0"/>
  </r>
  <r>
    <x v="0"/>
    <x v="0"/>
    <x v="0"/>
    <x v="0"/>
    <x v="30"/>
    <x v="1"/>
    <x v="2"/>
    <n v="4.1344627737998997E-2"/>
    <n v="-0.15512427687645"/>
    <n v="0.19646890461444899"/>
    <x v="0"/>
    <x v="0"/>
    <x v="0"/>
    <x v="0"/>
    <x v="0"/>
  </r>
  <r>
    <x v="0"/>
    <x v="0"/>
    <x v="0"/>
    <x v="0"/>
    <x v="31"/>
    <x v="0"/>
    <x v="0"/>
    <n v="-2.36090645194054E-2"/>
    <n v="-0.14513932168483701"/>
    <n v="0.121530257165432"/>
    <x v="0"/>
    <x v="0"/>
    <x v="0"/>
    <x v="0"/>
    <x v="0"/>
  </r>
  <r>
    <x v="0"/>
    <x v="0"/>
    <x v="0"/>
    <x v="0"/>
    <x v="31"/>
    <x v="0"/>
    <x v="1"/>
    <n v="-7.0891462266445202E-2"/>
    <n v="-0.16741755604743999"/>
    <n v="9.6526093780994401E-2"/>
    <x v="0"/>
    <x v="0"/>
    <x v="0"/>
    <x v="0"/>
    <x v="0"/>
  </r>
  <r>
    <x v="0"/>
    <x v="0"/>
    <x v="0"/>
    <x v="0"/>
    <x v="31"/>
    <x v="0"/>
    <x v="2"/>
    <n v="3.5983443260192899E-2"/>
    <n v="-0.20042054355144501"/>
    <n v="0.23640398681163799"/>
    <x v="0"/>
    <x v="0"/>
    <x v="0"/>
    <x v="0"/>
    <x v="0"/>
  </r>
  <r>
    <x v="0"/>
    <x v="0"/>
    <x v="0"/>
    <x v="0"/>
    <x v="31"/>
    <x v="1"/>
    <x v="0"/>
    <n v="4.1344627737998997E-2"/>
    <n v="-0.153110221028328"/>
    <n v="0.19445484876632699"/>
    <x v="0"/>
    <x v="0"/>
    <x v="0"/>
    <x v="0"/>
    <x v="0"/>
  </r>
  <r>
    <x v="0"/>
    <x v="0"/>
    <x v="0"/>
    <x v="0"/>
    <x v="31"/>
    <x v="1"/>
    <x v="1"/>
    <n v="0.155192941427231"/>
    <n v="-0.17436531186103801"/>
    <n v="0.32955825328826899"/>
    <x v="0"/>
    <x v="0"/>
    <x v="0"/>
    <x v="0"/>
    <x v="0"/>
  </r>
  <r>
    <x v="0"/>
    <x v="0"/>
    <x v="0"/>
    <x v="0"/>
    <x v="31"/>
    <x v="1"/>
    <x v="2"/>
    <n v="-0.129985332489014"/>
    <n v="-0.20029091835022"/>
    <n v="7.0305585861206096E-2"/>
    <x v="0"/>
    <x v="0"/>
    <x v="0"/>
    <x v="0"/>
    <x v="0"/>
  </r>
  <r>
    <x v="0"/>
    <x v="0"/>
    <x v="0"/>
    <x v="0"/>
    <x v="32"/>
    <x v="0"/>
    <x v="0"/>
    <n v="3.5983443260192899E-2"/>
    <n v="-0.181953385472298"/>
    <n v="0.21793682873249101"/>
    <x v="0"/>
    <x v="0"/>
    <x v="0"/>
    <x v="0"/>
    <x v="0"/>
  </r>
  <r>
    <x v="0"/>
    <x v="0"/>
    <x v="0"/>
    <x v="0"/>
    <x v="32"/>
    <x v="0"/>
    <x v="1"/>
    <n v="4.1344627737998997E-2"/>
    <n v="-0.16079388558864599"/>
    <n v="0.20213851332664501"/>
    <x v="0"/>
    <x v="0"/>
    <x v="0"/>
    <x v="0"/>
    <x v="0"/>
  </r>
  <r>
    <x v="0"/>
    <x v="0"/>
    <x v="0"/>
    <x v="0"/>
    <x v="32"/>
    <x v="0"/>
    <x v="2"/>
    <n v="0.155192941427231"/>
    <n v="-0.17634029686451"/>
    <n v="0.331533253192902"/>
    <x v="0"/>
    <x v="0"/>
    <x v="0"/>
    <x v="0"/>
    <x v="0"/>
  </r>
  <r>
    <x v="0"/>
    <x v="0"/>
    <x v="0"/>
    <x v="0"/>
    <x v="32"/>
    <x v="1"/>
    <x v="0"/>
    <n v="-0.129985332489014"/>
    <n v="-0.18268144130706801"/>
    <n v="5.2696108818054199E-2"/>
    <x v="0"/>
    <x v="0"/>
    <x v="0"/>
    <x v="0"/>
    <x v="0"/>
  </r>
  <r>
    <x v="0"/>
    <x v="0"/>
    <x v="0"/>
    <x v="0"/>
    <x v="32"/>
    <x v="1"/>
    <x v="1"/>
    <n v="-0.22711060941219299"/>
    <n v="-0.17259326577186601"/>
    <n v="5.4517343640327502E-2"/>
    <x v="0"/>
    <x v="0"/>
    <x v="0"/>
    <x v="0"/>
    <x v="0"/>
  </r>
  <r>
    <x v="0"/>
    <x v="0"/>
    <x v="0"/>
    <x v="0"/>
    <x v="32"/>
    <x v="1"/>
    <x v="2"/>
    <n v="-0.255533397197723"/>
    <n v="-0.17949840426444999"/>
    <n v="7.6034992933273302E-2"/>
    <x v="0"/>
    <x v="0"/>
    <x v="0"/>
    <x v="0"/>
    <x v="0"/>
  </r>
  <r>
    <x v="0"/>
    <x v="0"/>
    <x v="0"/>
    <x v="0"/>
    <x v="33"/>
    <x v="0"/>
    <x v="0"/>
    <n v="0.155192941427231"/>
    <n v="-0.19169643521308899"/>
    <n v="0.34688937664031999"/>
    <x v="0"/>
    <x v="0"/>
    <x v="0"/>
    <x v="0"/>
    <x v="0"/>
  </r>
  <r>
    <x v="0"/>
    <x v="0"/>
    <x v="0"/>
    <x v="0"/>
    <x v="33"/>
    <x v="0"/>
    <x v="1"/>
    <n v="-0.129985332489014"/>
    <n v="-0.152209937572479"/>
    <n v="2.22246050834656E-2"/>
    <x v="0"/>
    <x v="0"/>
    <x v="0"/>
    <x v="0"/>
    <x v="0"/>
  </r>
  <r>
    <x v="0"/>
    <x v="0"/>
    <x v="0"/>
    <x v="0"/>
    <x v="33"/>
    <x v="0"/>
    <x v="2"/>
    <n v="-0.22711060941219299"/>
    <n v="-0.15554711222648601"/>
    <n v="7.1563497185707106E-2"/>
    <x v="0"/>
    <x v="0"/>
    <x v="0"/>
    <x v="0"/>
    <x v="0"/>
  </r>
  <r>
    <x v="0"/>
    <x v="0"/>
    <x v="0"/>
    <x v="0"/>
    <x v="33"/>
    <x v="1"/>
    <x v="0"/>
    <n v="-0.255533397197723"/>
    <n v="-0.181613683700562"/>
    <n v="7.3919713497161907E-2"/>
    <x v="0"/>
    <x v="0"/>
    <x v="0"/>
    <x v="0"/>
    <x v="0"/>
  </r>
  <r>
    <x v="0"/>
    <x v="0"/>
    <x v="0"/>
    <x v="0"/>
    <x v="33"/>
    <x v="1"/>
    <x v="1"/>
    <n v="-0.155192852020264"/>
    <n v="-0.170795038342476"/>
    <n v="1.56021863222122E-2"/>
    <x v="0"/>
    <x v="0"/>
    <x v="0"/>
    <x v="0"/>
    <x v="0"/>
  </r>
  <r>
    <x v="0"/>
    <x v="0"/>
    <x v="0"/>
    <x v="0"/>
    <x v="33"/>
    <x v="1"/>
    <x v="2"/>
    <n v="-0.15805315971374501"/>
    <n v="-0.151700109243393"/>
    <n v="6.3530504703521702E-3"/>
    <x v="0"/>
    <x v="0"/>
    <x v="0"/>
    <x v="0"/>
    <x v="0"/>
  </r>
  <r>
    <x v="0"/>
    <x v="0"/>
    <x v="0"/>
    <x v="0"/>
    <x v="34"/>
    <x v="0"/>
    <x v="0"/>
    <n v="-0.22711060941219299"/>
    <n v="-0.192845329642296"/>
    <n v="3.4265279769897503E-2"/>
    <x v="0"/>
    <x v="0"/>
    <x v="0"/>
    <x v="0"/>
    <x v="0"/>
  </r>
  <r>
    <x v="0"/>
    <x v="0"/>
    <x v="0"/>
    <x v="0"/>
    <x v="34"/>
    <x v="0"/>
    <x v="1"/>
    <n v="-0.255533397197723"/>
    <n v="-0.160935178399086"/>
    <n v="9.4598218798637404E-2"/>
    <x v="0"/>
    <x v="0"/>
    <x v="0"/>
    <x v="0"/>
    <x v="0"/>
  </r>
  <r>
    <x v="0"/>
    <x v="0"/>
    <x v="0"/>
    <x v="0"/>
    <x v="34"/>
    <x v="0"/>
    <x v="2"/>
    <n v="-0.155192852020264"/>
    <n v="-0.13306330144405401"/>
    <n v="2.2129550576210001E-2"/>
    <x v="0"/>
    <x v="0"/>
    <x v="0"/>
    <x v="0"/>
    <x v="0"/>
  </r>
  <r>
    <x v="0"/>
    <x v="0"/>
    <x v="0"/>
    <x v="0"/>
    <x v="34"/>
    <x v="1"/>
    <x v="0"/>
    <n v="-0.15805315971374501"/>
    <n v="-0.194857448339462"/>
    <n v="3.6804288625717198E-2"/>
    <x v="0"/>
    <x v="0"/>
    <x v="0"/>
    <x v="0"/>
    <x v="0"/>
  </r>
  <r>
    <x v="0"/>
    <x v="0"/>
    <x v="0"/>
    <x v="0"/>
    <x v="34"/>
    <x v="1"/>
    <x v="1"/>
    <n v="-9.3493036925792694E-2"/>
    <n v="-0.144342556595802"/>
    <n v="5.0849519670009599E-2"/>
    <x v="0"/>
    <x v="0"/>
    <x v="0"/>
    <x v="0"/>
    <x v="0"/>
  </r>
  <r>
    <x v="0"/>
    <x v="0"/>
    <x v="0"/>
    <x v="0"/>
    <x v="34"/>
    <x v="1"/>
    <x v="2"/>
    <n v="-0.15363344550132799"/>
    <n v="-0.16028232872486101"/>
    <n v="6.6488832235336304E-3"/>
    <x v="0"/>
    <x v="0"/>
    <x v="0"/>
    <x v="0"/>
    <x v="0"/>
  </r>
  <r>
    <x v="0"/>
    <x v="0"/>
    <x v="0"/>
    <x v="0"/>
    <x v="35"/>
    <x v="0"/>
    <x v="0"/>
    <n v="-0.155192852020264"/>
    <n v="-0.17502085864543901"/>
    <n v="1.98280066251755E-2"/>
    <x v="0"/>
    <x v="0"/>
    <x v="0"/>
    <x v="0"/>
    <x v="0"/>
  </r>
  <r>
    <x v="0"/>
    <x v="0"/>
    <x v="0"/>
    <x v="0"/>
    <x v="35"/>
    <x v="0"/>
    <x v="1"/>
    <n v="-0.15805315971374501"/>
    <n v="-0.17710851132869701"/>
    <n v="1.9055351614952101E-2"/>
    <x v="0"/>
    <x v="0"/>
    <x v="0"/>
    <x v="0"/>
    <x v="0"/>
  </r>
  <r>
    <x v="0"/>
    <x v="0"/>
    <x v="0"/>
    <x v="0"/>
    <x v="35"/>
    <x v="0"/>
    <x v="2"/>
    <n v="-9.3493036925792694E-2"/>
    <n v="-0.16788397729396801"/>
    <n v="7.4390940368175507E-2"/>
    <x v="0"/>
    <x v="0"/>
    <x v="0"/>
    <x v="0"/>
    <x v="0"/>
  </r>
  <r>
    <x v="0"/>
    <x v="0"/>
    <x v="0"/>
    <x v="0"/>
    <x v="35"/>
    <x v="1"/>
    <x v="0"/>
    <n v="-0.15363344550132799"/>
    <n v="-0.158160075545311"/>
    <n v="4.5266300439834603E-3"/>
    <x v="0"/>
    <x v="0"/>
    <x v="0"/>
    <x v="0"/>
    <x v="0"/>
  </r>
  <r>
    <x v="0"/>
    <x v="0"/>
    <x v="0"/>
    <x v="0"/>
    <x v="35"/>
    <x v="1"/>
    <x v="1"/>
    <n v="-5.4458968341350597E-2"/>
    <n v="-0.15115259587764701"/>
    <n v="9.6693627536296803E-2"/>
    <x v="0"/>
    <x v="0"/>
    <x v="0"/>
    <x v="0"/>
    <x v="0"/>
  </r>
  <r>
    <x v="0"/>
    <x v="0"/>
    <x v="0"/>
    <x v="0"/>
    <x v="35"/>
    <x v="1"/>
    <x v="2"/>
    <n v="-0.13442265987396201"/>
    <n v="-0.16787840425968201"/>
    <n v="3.3455744385719299E-2"/>
    <x v="0"/>
    <x v="0"/>
    <x v="0"/>
    <x v="0"/>
    <x v="0"/>
  </r>
  <r>
    <x v="0"/>
    <x v="0"/>
    <x v="0"/>
    <x v="0"/>
    <x v="36"/>
    <x v="0"/>
    <x v="0"/>
    <n v="-9.3493036925792694E-2"/>
    <n v="-0.16071118414402"/>
    <n v="6.72181472182274E-2"/>
    <x v="0"/>
    <x v="0"/>
    <x v="0"/>
    <x v="0"/>
    <x v="0"/>
  </r>
  <r>
    <x v="0"/>
    <x v="0"/>
    <x v="0"/>
    <x v="0"/>
    <x v="36"/>
    <x v="0"/>
    <x v="1"/>
    <n v="-0.15363344550132799"/>
    <n v="-0.185715466737747"/>
    <n v="3.2082021236419699E-2"/>
    <x v="0"/>
    <x v="0"/>
    <x v="0"/>
    <x v="0"/>
    <x v="0"/>
  </r>
  <r>
    <x v="0"/>
    <x v="0"/>
    <x v="0"/>
    <x v="0"/>
    <x v="36"/>
    <x v="0"/>
    <x v="2"/>
    <n v="-5.4458968341350597E-2"/>
    <n v="-0.17557983100414301"/>
    <n v="0.121120862662792"/>
    <x v="0"/>
    <x v="0"/>
    <x v="0"/>
    <x v="0"/>
    <x v="0"/>
  </r>
  <r>
    <x v="0"/>
    <x v="0"/>
    <x v="0"/>
    <x v="0"/>
    <x v="36"/>
    <x v="1"/>
    <x v="0"/>
    <n v="-0.13442265987396201"/>
    <n v="-0.116301521658897"/>
    <n v="1.8121138215064999E-2"/>
    <x v="0"/>
    <x v="0"/>
    <x v="0"/>
    <x v="0"/>
    <x v="0"/>
  </r>
  <r>
    <x v="0"/>
    <x v="0"/>
    <x v="0"/>
    <x v="0"/>
    <x v="36"/>
    <x v="1"/>
    <x v="1"/>
    <n v="-0.12845952808857"/>
    <n v="-0.161743178963661"/>
    <n v="3.3283650875091601E-2"/>
    <x v="0"/>
    <x v="0"/>
    <x v="0"/>
    <x v="0"/>
    <x v="0"/>
  </r>
  <r>
    <x v="0"/>
    <x v="0"/>
    <x v="0"/>
    <x v="0"/>
    <x v="36"/>
    <x v="1"/>
    <x v="2"/>
    <n v="-0.19791862368583699"/>
    <n v="-0.17963482439518"/>
    <n v="1.8283799290656998E-2"/>
    <x v="0"/>
    <x v="0"/>
    <x v="0"/>
    <x v="0"/>
    <x v="0"/>
  </r>
  <r>
    <x v="0"/>
    <x v="0"/>
    <x v="0"/>
    <x v="0"/>
    <x v="37"/>
    <x v="0"/>
    <x v="0"/>
    <n v="-5.4458968341350597E-2"/>
    <n v="-0.14006350934505499"/>
    <n v="8.5604541003704099E-2"/>
    <x v="0"/>
    <x v="0"/>
    <x v="0"/>
    <x v="0"/>
    <x v="0"/>
  </r>
  <r>
    <x v="0"/>
    <x v="0"/>
    <x v="0"/>
    <x v="0"/>
    <x v="37"/>
    <x v="0"/>
    <x v="1"/>
    <n v="-0.13442265987396201"/>
    <n v="-0.202136069536209"/>
    <n v="6.7713409662246704E-2"/>
    <x v="0"/>
    <x v="0"/>
    <x v="0"/>
    <x v="0"/>
    <x v="0"/>
  </r>
  <r>
    <x v="0"/>
    <x v="0"/>
    <x v="0"/>
    <x v="0"/>
    <x v="37"/>
    <x v="0"/>
    <x v="2"/>
    <n v="-0.12845952808857"/>
    <n v="-0.17019355297088601"/>
    <n v="4.1734024882316603E-2"/>
    <x v="0"/>
    <x v="0"/>
    <x v="0"/>
    <x v="0"/>
    <x v="0"/>
  </r>
  <r>
    <x v="0"/>
    <x v="0"/>
    <x v="0"/>
    <x v="0"/>
    <x v="37"/>
    <x v="1"/>
    <x v="0"/>
    <n v="-0.19791862368583699"/>
    <n v="-0.146163165569305"/>
    <n v="5.17554581165314E-2"/>
    <x v="0"/>
    <x v="0"/>
    <x v="0"/>
    <x v="0"/>
    <x v="0"/>
  </r>
  <r>
    <x v="0"/>
    <x v="0"/>
    <x v="0"/>
    <x v="0"/>
    <x v="37"/>
    <x v="1"/>
    <x v="1"/>
    <n v="-0.16751810908317599"/>
    <n v="-0.20170752704143499"/>
    <n v="3.4189417958259603E-2"/>
    <x v="0"/>
    <x v="0"/>
    <x v="0"/>
    <x v="0"/>
    <x v="0"/>
  </r>
  <r>
    <x v="0"/>
    <x v="0"/>
    <x v="0"/>
    <x v="0"/>
    <x v="37"/>
    <x v="1"/>
    <x v="2"/>
    <n v="-0.19941534101962999"/>
    <n v="-0.166658520698547"/>
    <n v="3.2756820321083097E-2"/>
    <x v="0"/>
    <x v="0"/>
    <x v="0"/>
    <x v="0"/>
    <x v="0"/>
  </r>
  <r>
    <x v="0"/>
    <x v="0"/>
    <x v="0"/>
    <x v="0"/>
    <x v="38"/>
    <x v="0"/>
    <x v="0"/>
    <n v="-0.12845952808857"/>
    <n v="-0.17710632085800199"/>
    <n v="4.8646792769432103E-2"/>
    <x v="0"/>
    <x v="0"/>
    <x v="0"/>
    <x v="0"/>
    <x v="0"/>
  </r>
  <r>
    <x v="0"/>
    <x v="0"/>
    <x v="0"/>
    <x v="0"/>
    <x v="38"/>
    <x v="0"/>
    <x v="1"/>
    <n v="-0.19791862368583699"/>
    <n v="-0.170191586017609"/>
    <n v="2.7727037668228101E-2"/>
    <x v="0"/>
    <x v="0"/>
    <x v="0"/>
    <x v="0"/>
    <x v="0"/>
  </r>
  <r>
    <x v="0"/>
    <x v="0"/>
    <x v="0"/>
    <x v="0"/>
    <x v="38"/>
    <x v="0"/>
    <x v="2"/>
    <n v="-0.16751810908317599"/>
    <n v="-0.13084177672863001"/>
    <n v="3.66763323545456E-2"/>
    <x v="0"/>
    <x v="0"/>
    <x v="0"/>
    <x v="0"/>
    <x v="0"/>
  </r>
  <r>
    <x v="0"/>
    <x v="0"/>
    <x v="0"/>
    <x v="0"/>
    <x v="38"/>
    <x v="1"/>
    <x v="0"/>
    <n v="-0.19941534101962999"/>
    <n v="-0.178116455674171"/>
    <n v="2.1298885345459002E-2"/>
    <x v="0"/>
    <x v="0"/>
    <x v="0"/>
    <x v="0"/>
    <x v="0"/>
  </r>
  <r>
    <x v="0"/>
    <x v="0"/>
    <x v="0"/>
    <x v="0"/>
    <x v="38"/>
    <x v="1"/>
    <x v="1"/>
    <n v="-0.21478535234928101"/>
    <n v="-0.163859233260155"/>
    <n v="5.0926119089126601E-2"/>
    <x v="0"/>
    <x v="0"/>
    <x v="0"/>
    <x v="0"/>
    <x v="0"/>
  </r>
  <r>
    <x v="0"/>
    <x v="0"/>
    <x v="0"/>
    <x v="0"/>
    <x v="38"/>
    <x v="1"/>
    <x v="2"/>
    <n v="0.12850633263587999"/>
    <n v="-0.15305347740650199"/>
    <n v="0.28155982494354198"/>
    <x v="0"/>
    <x v="0"/>
    <x v="0"/>
    <x v="0"/>
    <x v="0"/>
  </r>
  <r>
    <x v="0"/>
    <x v="0"/>
    <x v="0"/>
    <x v="0"/>
    <x v="39"/>
    <x v="0"/>
    <x v="0"/>
    <n v="-0.16751810908317599"/>
    <n v="-0.16038209199905401"/>
    <n v="7.1360170841216998E-3"/>
    <x v="0"/>
    <x v="0"/>
    <x v="0"/>
    <x v="0"/>
    <x v="0"/>
  </r>
  <r>
    <x v="0"/>
    <x v="0"/>
    <x v="0"/>
    <x v="0"/>
    <x v="39"/>
    <x v="0"/>
    <x v="1"/>
    <n v="-0.19941534101962999"/>
    <n v="-0.14950540661811801"/>
    <n v="4.9909934401512097E-2"/>
    <x v="0"/>
    <x v="0"/>
    <x v="0"/>
    <x v="0"/>
    <x v="0"/>
  </r>
  <r>
    <x v="0"/>
    <x v="0"/>
    <x v="0"/>
    <x v="0"/>
    <x v="39"/>
    <x v="0"/>
    <x v="2"/>
    <n v="-0.21478535234928101"/>
    <n v="-0.18185541033744801"/>
    <n v="3.2929942011833198E-2"/>
    <x v="0"/>
    <x v="0"/>
    <x v="0"/>
    <x v="0"/>
    <x v="0"/>
  </r>
  <r>
    <x v="0"/>
    <x v="0"/>
    <x v="0"/>
    <x v="0"/>
    <x v="39"/>
    <x v="1"/>
    <x v="0"/>
    <n v="0.12850633263587999"/>
    <n v="-0.17584684491157501"/>
    <n v="0.304353177547455"/>
    <x v="0"/>
    <x v="0"/>
    <x v="0"/>
    <x v="0"/>
    <x v="0"/>
  </r>
  <r>
    <x v="0"/>
    <x v="0"/>
    <x v="0"/>
    <x v="0"/>
    <x v="39"/>
    <x v="1"/>
    <x v="1"/>
    <n v="0.37513634562492398"/>
    <n v="-0.14406831562519101"/>
    <n v="0.51920467615127597"/>
    <x v="0"/>
    <x v="0"/>
    <x v="0"/>
    <x v="0"/>
    <x v="0"/>
  </r>
  <r>
    <x v="0"/>
    <x v="0"/>
    <x v="0"/>
    <x v="0"/>
    <x v="39"/>
    <x v="1"/>
    <x v="2"/>
    <n v="-0.194995626807213"/>
    <n v="-0.168092846870422"/>
    <n v="2.6902779936790501E-2"/>
    <x v="0"/>
    <x v="0"/>
    <x v="0"/>
    <x v="0"/>
    <x v="0"/>
  </r>
  <r>
    <x v="0"/>
    <x v="0"/>
    <x v="0"/>
    <x v="0"/>
    <x v="40"/>
    <x v="0"/>
    <x v="0"/>
    <n v="-0.21478535234928101"/>
    <n v="-0.14855292439460799"/>
    <n v="6.6232427954673795E-2"/>
    <x v="0"/>
    <x v="0"/>
    <x v="0"/>
    <x v="0"/>
    <x v="0"/>
  </r>
  <r>
    <x v="0"/>
    <x v="0"/>
    <x v="0"/>
    <x v="0"/>
    <x v="40"/>
    <x v="0"/>
    <x v="1"/>
    <n v="0.12850633263587999"/>
    <n v="-0.141578629612923"/>
    <n v="0.27008497714996299"/>
    <x v="0"/>
    <x v="0"/>
    <x v="0"/>
    <x v="0"/>
    <x v="0"/>
  </r>
  <r>
    <x v="0"/>
    <x v="0"/>
    <x v="0"/>
    <x v="0"/>
    <x v="40"/>
    <x v="0"/>
    <x v="2"/>
    <n v="0.37513634562492398"/>
    <n v="-0.18403165042400399"/>
    <n v="0.559167981147766"/>
    <x v="0"/>
    <x v="0"/>
    <x v="0"/>
    <x v="0"/>
    <x v="0"/>
  </r>
  <r>
    <x v="0"/>
    <x v="0"/>
    <x v="0"/>
    <x v="0"/>
    <x v="40"/>
    <x v="1"/>
    <x v="0"/>
    <n v="-0.194995626807213"/>
    <n v="-0.16747239232063299"/>
    <n v="2.7523234486579898E-2"/>
    <x v="0"/>
    <x v="0"/>
    <x v="0"/>
    <x v="0"/>
    <x v="0"/>
  </r>
  <r>
    <x v="0"/>
    <x v="0"/>
    <x v="0"/>
    <x v="0"/>
    <x v="40"/>
    <x v="1"/>
    <x v="1"/>
    <n v="-0.20655217766761799"/>
    <n v="-0.146247193217278"/>
    <n v="6.0304984450340299E-2"/>
    <x v="0"/>
    <x v="0"/>
    <x v="0"/>
    <x v="0"/>
    <x v="0"/>
  </r>
  <r>
    <x v="0"/>
    <x v="0"/>
    <x v="0"/>
    <x v="0"/>
    <x v="40"/>
    <x v="1"/>
    <x v="2"/>
    <n v="-0.150657624006271"/>
    <n v="-0.20111207664012901"/>
    <n v="5.0454452633857699E-2"/>
    <x v="0"/>
    <x v="0"/>
    <x v="0"/>
    <x v="0"/>
    <x v="0"/>
  </r>
  <r>
    <x v="0"/>
    <x v="0"/>
    <x v="0"/>
    <x v="0"/>
    <x v="41"/>
    <x v="0"/>
    <x v="0"/>
    <n v="0.37513634562492398"/>
    <n v="-0.13957752287387801"/>
    <n v="0.51471388339996305"/>
    <x v="0"/>
    <x v="0"/>
    <x v="0"/>
    <x v="0"/>
    <x v="0"/>
  </r>
  <r>
    <x v="0"/>
    <x v="0"/>
    <x v="0"/>
    <x v="0"/>
    <x v="41"/>
    <x v="0"/>
    <x v="1"/>
    <n v="-0.194995626807213"/>
    <n v="-0.16866058111190799"/>
    <n v="2.6335045695304898E-2"/>
    <x v="0"/>
    <x v="0"/>
    <x v="0"/>
    <x v="0"/>
    <x v="0"/>
  </r>
  <r>
    <x v="0"/>
    <x v="0"/>
    <x v="0"/>
    <x v="0"/>
    <x v="41"/>
    <x v="0"/>
    <x v="2"/>
    <n v="-0.20655217766761799"/>
    <n v="-0.166093930602074"/>
    <n v="4.0458247065544101E-2"/>
    <x v="0"/>
    <x v="0"/>
    <x v="0"/>
    <x v="0"/>
    <x v="0"/>
  </r>
  <r>
    <x v="0"/>
    <x v="0"/>
    <x v="0"/>
    <x v="0"/>
    <x v="41"/>
    <x v="1"/>
    <x v="0"/>
    <n v="-0.150657624006271"/>
    <n v="-0.14725743234157601"/>
    <n v="3.4001916646957402E-3"/>
    <x v="0"/>
    <x v="0"/>
    <x v="0"/>
    <x v="0"/>
    <x v="0"/>
  </r>
  <r>
    <x v="0"/>
    <x v="0"/>
    <x v="0"/>
    <x v="0"/>
    <x v="41"/>
    <x v="1"/>
    <x v="1"/>
    <n v="-0.12845952808857"/>
    <n v="-0.169695019721985"/>
    <n v="4.1235491633415201E-2"/>
    <x v="0"/>
    <x v="0"/>
    <x v="0"/>
    <x v="0"/>
    <x v="0"/>
  </r>
  <r>
    <x v="0"/>
    <x v="0"/>
    <x v="0"/>
    <x v="0"/>
    <x v="41"/>
    <x v="1"/>
    <x v="2"/>
    <n v="0.29541656374931302"/>
    <n v="-0.147720366716385"/>
    <n v="0.44313693046569802"/>
    <x v="0"/>
    <x v="0"/>
    <x v="0"/>
    <x v="0"/>
    <x v="0"/>
  </r>
  <r>
    <x v="0"/>
    <x v="0"/>
    <x v="0"/>
    <x v="0"/>
    <x v="42"/>
    <x v="0"/>
    <x v="0"/>
    <n v="-0.20655217766761799"/>
    <n v="-0.17427672445774101"/>
    <n v="3.2275453209877E-2"/>
    <x v="0"/>
    <x v="0"/>
    <x v="0"/>
    <x v="0"/>
    <x v="0"/>
  </r>
  <r>
    <x v="0"/>
    <x v="0"/>
    <x v="0"/>
    <x v="0"/>
    <x v="42"/>
    <x v="0"/>
    <x v="1"/>
    <n v="-0.150657624006271"/>
    <n v="-0.154481425881386"/>
    <n v="3.8238018751144401E-3"/>
    <x v="0"/>
    <x v="0"/>
    <x v="0"/>
    <x v="0"/>
    <x v="0"/>
  </r>
  <r>
    <x v="0"/>
    <x v="0"/>
    <x v="0"/>
    <x v="0"/>
    <x v="42"/>
    <x v="0"/>
    <x v="2"/>
    <n v="-0.12845952808857"/>
    <n v="-0.122361853718758"/>
    <n v="6.09767436981201E-3"/>
    <x v="0"/>
    <x v="0"/>
    <x v="0"/>
    <x v="0"/>
    <x v="0"/>
  </r>
  <r>
    <x v="0"/>
    <x v="0"/>
    <x v="0"/>
    <x v="0"/>
    <x v="42"/>
    <x v="1"/>
    <x v="0"/>
    <n v="0.29541656374931302"/>
    <n v="-0.17617057263851199"/>
    <n v="0.47158712148666398"/>
    <x v="0"/>
    <x v="0"/>
    <x v="0"/>
    <x v="0"/>
    <x v="0"/>
  </r>
  <r>
    <x v="0"/>
    <x v="0"/>
    <x v="0"/>
    <x v="0"/>
    <x v="42"/>
    <x v="1"/>
    <x v="1"/>
    <n v="0.30113577842712402"/>
    <n v="-0.168218523263931"/>
    <n v="0.46935430169105502"/>
    <x v="0"/>
    <x v="0"/>
    <x v="0"/>
    <x v="0"/>
    <x v="0"/>
  </r>
  <r>
    <x v="0"/>
    <x v="0"/>
    <x v="0"/>
    <x v="0"/>
    <x v="42"/>
    <x v="1"/>
    <x v="2"/>
    <n v="-0.22008763253688801"/>
    <n v="-0.11824031919241"/>
    <n v="0.101847313344479"/>
    <x v="0"/>
    <x v="0"/>
    <x v="0"/>
    <x v="0"/>
    <x v="0"/>
  </r>
  <r>
    <x v="0"/>
    <x v="0"/>
    <x v="0"/>
    <x v="0"/>
    <x v="43"/>
    <x v="0"/>
    <x v="0"/>
    <n v="-0.12845952808857"/>
    <n v="-0.190625950694084"/>
    <n v="6.2166422605514499E-2"/>
    <x v="0"/>
    <x v="0"/>
    <x v="0"/>
    <x v="0"/>
    <x v="0"/>
  </r>
  <r>
    <x v="0"/>
    <x v="0"/>
    <x v="0"/>
    <x v="0"/>
    <x v="43"/>
    <x v="0"/>
    <x v="1"/>
    <n v="0.29541656374931302"/>
    <n v="-0.15742303431034099"/>
    <n v="0.45283961296081499"/>
    <x v="0"/>
    <x v="0"/>
    <x v="0"/>
    <x v="0"/>
    <x v="0"/>
  </r>
  <r>
    <x v="0"/>
    <x v="0"/>
    <x v="0"/>
    <x v="0"/>
    <x v="43"/>
    <x v="0"/>
    <x v="2"/>
    <n v="0.30113577842712402"/>
    <n v="-0.15333788096904799"/>
    <n v="0.45447367429733299"/>
    <x v="0"/>
    <x v="0"/>
    <x v="0"/>
    <x v="0"/>
    <x v="0"/>
  </r>
  <r>
    <x v="0"/>
    <x v="0"/>
    <x v="0"/>
    <x v="0"/>
    <x v="43"/>
    <x v="1"/>
    <x v="0"/>
    <n v="-0.22008763253688801"/>
    <n v="-0.18302047252654999"/>
    <n v="3.7067160010337802E-2"/>
    <x v="0"/>
    <x v="0"/>
    <x v="0"/>
    <x v="0"/>
    <x v="0"/>
  </r>
  <r>
    <x v="0"/>
    <x v="0"/>
    <x v="0"/>
    <x v="0"/>
    <x v="43"/>
    <x v="1"/>
    <x v="1"/>
    <n v="6.6808834671974196E-2"/>
    <n v="-0.16318945586681399"/>
    <n v="0.22999829053878801"/>
    <x v="0"/>
    <x v="0"/>
    <x v="0"/>
    <x v="0"/>
    <x v="0"/>
  </r>
  <r>
    <x v="0"/>
    <x v="0"/>
    <x v="0"/>
    <x v="0"/>
    <x v="43"/>
    <x v="1"/>
    <x v="2"/>
    <n v="-0.16544869542121901"/>
    <n v="-0.14686673879623399"/>
    <n v="1.85819566249847E-2"/>
    <x v="0"/>
    <x v="0"/>
    <x v="0"/>
    <x v="0"/>
    <x v="0"/>
  </r>
  <r>
    <x v="0"/>
    <x v="0"/>
    <x v="0"/>
    <x v="0"/>
    <x v="44"/>
    <x v="0"/>
    <x v="0"/>
    <n v="0.30113577842712402"/>
    <n v="-0.19873705506324801"/>
    <n v="0.49987283349037198"/>
    <x v="0"/>
    <x v="0"/>
    <x v="0"/>
    <x v="0"/>
    <x v="0"/>
  </r>
  <r>
    <x v="0"/>
    <x v="0"/>
    <x v="0"/>
    <x v="0"/>
    <x v="44"/>
    <x v="0"/>
    <x v="1"/>
    <n v="-0.22008763253688801"/>
    <n v="-0.16510066390037501"/>
    <n v="5.4986968636512798E-2"/>
    <x v="0"/>
    <x v="0"/>
    <x v="0"/>
    <x v="0"/>
    <x v="0"/>
  </r>
  <r>
    <x v="0"/>
    <x v="0"/>
    <x v="0"/>
    <x v="0"/>
    <x v="44"/>
    <x v="0"/>
    <x v="2"/>
    <n v="6.6808834671974196E-2"/>
    <n v="-0.166048794984818"/>
    <n v="0.23285762965679199"/>
    <x v="0"/>
    <x v="0"/>
    <x v="0"/>
    <x v="0"/>
    <x v="0"/>
  </r>
  <r>
    <x v="0"/>
    <x v="0"/>
    <x v="0"/>
    <x v="0"/>
    <x v="44"/>
    <x v="1"/>
    <x v="0"/>
    <n v="-0.16544869542121901"/>
    <n v="-0.196730196475983"/>
    <n v="3.1281501054763801E-2"/>
    <x v="0"/>
    <x v="0"/>
    <x v="0"/>
    <x v="0"/>
    <x v="0"/>
  </r>
  <r>
    <x v="0"/>
    <x v="0"/>
    <x v="0"/>
    <x v="0"/>
    <x v="44"/>
    <x v="1"/>
    <x v="1"/>
    <n v="-9.14347469806671E-2"/>
    <n v="-0.15134930610656699"/>
    <n v="5.9914559125900303E-2"/>
    <x v="0"/>
    <x v="0"/>
    <x v="0"/>
    <x v="0"/>
    <x v="0"/>
  </r>
  <r>
    <x v="0"/>
    <x v="0"/>
    <x v="0"/>
    <x v="0"/>
    <x v="44"/>
    <x v="1"/>
    <x v="2"/>
    <n v="-0.118170082569122"/>
    <n v="-0.172918140888214"/>
    <n v="5.4748058319091797E-2"/>
    <x v="0"/>
    <x v="0"/>
    <x v="0"/>
    <x v="0"/>
    <x v="0"/>
  </r>
  <r>
    <x v="0"/>
    <x v="0"/>
    <x v="0"/>
    <x v="0"/>
    <x v="45"/>
    <x v="0"/>
    <x v="0"/>
    <n v="6.6808834671974196E-2"/>
    <n v="-0.17430505156517001"/>
    <n v="0.241113886237144"/>
    <x v="0"/>
    <x v="0"/>
    <x v="0"/>
    <x v="0"/>
    <x v="0"/>
  </r>
  <r>
    <x v="0"/>
    <x v="0"/>
    <x v="0"/>
    <x v="0"/>
    <x v="45"/>
    <x v="0"/>
    <x v="1"/>
    <n v="-0.16544869542121901"/>
    <n v="-0.163522958755493"/>
    <n v="1.92573666572571E-3"/>
    <x v="0"/>
    <x v="0"/>
    <x v="0"/>
    <x v="0"/>
    <x v="0"/>
  </r>
  <r>
    <x v="0"/>
    <x v="0"/>
    <x v="0"/>
    <x v="0"/>
    <x v="45"/>
    <x v="0"/>
    <x v="2"/>
    <n v="-9.14347469806671E-2"/>
    <n v="-0.189745008945465"/>
    <n v="9.8310261964798001E-2"/>
    <x v="0"/>
    <x v="0"/>
    <x v="0"/>
    <x v="0"/>
    <x v="0"/>
  </r>
  <r>
    <x v="0"/>
    <x v="0"/>
    <x v="0"/>
    <x v="0"/>
    <x v="45"/>
    <x v="1"/>
    <x v="0"/>
    <n v="-0.118170082569122"/>
    <n v="-0.16650007665157299"/>
    <n v="4.8329994082450901E-2"/>
    <x v="0"/>
    <x v="0"/>
    <x v="0"/>
    <x v="0"/>
    <x v="0"/>
  </r>
  <r>
    <x v="0"/>
    <x v="0"/>
    <x v="0"/>
    <x v="0"/>
    <x v="45"/>
    <x v="1"/>
    <x v="1"/>
    <n v="-5.0366885960102102E-2"/>
    <n v="-0.148238480091095"/>
    <n v="9.7871594130992903E-2"/>
    <x v="0"/>
    <x v="0"/>
    <x v="0"/>
    <x v="0"/>
    <x v="0"/>
  </r>
  <r>
    <x v="0"/>
    <x v="0"/>
    <x v="0"/>
    <x v="0"/>
    <x v="45"/>
    <x v="1"/>
    <x v="2"/>
    <n v="-0.18316277861595201"/>
    <n v="-0.17011451721191401"/>
    <n v="1.30482614040375E-2"/>
    <x v="0"/>
    <x v="0"/>
    <x v="0"/>
    <x v="0"/>
    <x v="0"/>
  </r>
  <r>
    <x v="0"/>
    <x v="0"/>
    <x v="0"/>
    <x v="0"/>
    <x v="46"/>
    <x v="0"/>
    <x v="0"/>
    <n v="-9.14347469806671E-2"/>
    <n v="-0.13221710920333901"/>
    <n v="4.0782362222671502E-2"/>
    <x v="0"/>
    <x v="0"/>
    <x v="0"/>
    <x v="0"/>
    <x v="0"/>
  </r>
  <r>
    <x v="0"/>
    <x v="0"/>
    <x v="0"/>
    <x v="0"/>
    <x v="46"/>
    <x v="0"/>
    <x v="1"/>
    <n v="-0.118170082569122"/>
    <n v="-0.16622963547706601"/>
    <n v="4.8059552907943698E-2"/>
    <x v="0"/>
    <x v="0"/>
    <x v="0"/>
    <x v="0"/>
    <x v="0"/>
  </r>
  <r>
    <x v="0"/>
    <x v="0"/>
    <x v="0"/>
    <x v="0"/>
    <x v="46"/>
    <x v="0"/>
    <x v="2"/>
    <n v="-5.0366885960102102E-2"/>
    <n v="-0.16303977370262099"/>
    <n v="0.112672887742519"/>
    <x v="0"/>
    <x v="0"/>
    <x v="0"/>
    <x v="0"/>
    <x v="0"/>
  </r>
  <r>
    <x v="0"/>
    <x v="0"/>
    <x v="0"/>
    <x v="0"/>
    <x v="46"/>
    <x v="1"/>
    <x v="0"/>
    <n v="-0.18316277861595201"/>
    <n v="-0.138945147395134"/>
    <n v="4.4217631220817601E-2"/>
    <x v="0"/>
    <x v="0"/>
    <x v="0"/>
    <x v="0"/>
    <x v="0"/>
  </r>
  <r>
    <x v="0"/>
    <x v="0"/>
    <x v="0"/>
    <x v="0"/>
    <x v="46"/>
    <x v="1"/>
    <x v="1"/>
    <n v="-0.111993178725243"/>
    <n v="-0.17012454569339799"/>
    <n v="5.81313669681549E-2"/>
    <x v="0"/>
    <x v="0"/>
    <x v="0"/>
    <x v="0"/>
    <x v="0"/>
  </r>
  <r>
    <x v="0"/>
    <x v="0"/>
    <x v="0"/>
    <x v="0"/>
    <x v="46"/>
    <x v="1"/>
    <x v="2"/>
    <n v="-0.17576722800731701"/>
    <n v="-0.16187092661857599"/>
    <n v="1.38963013887405E-2"/>
    <x v="0"/>
    <x v="0"/>
    <x v="0"/>
    <x v="0"/>
    <x v="0"/>
  </r>
  <r>
    <x v="0"/>
    <x v="0"/>
    <x v="0"/>
    <x v="0"/>
    <x v="47"/>
    <x v="0"/>
    <x v="0"/>
    <n v="-5.0366885960102102E-2"/>
    <n v="-0.14385724067687999"/>
    <n v="9.3490354716777802E-2"/>
    <x v="0"/>
    <x v="0"/>
    <x v="0"/>
    <x v="0"/>
    <x v="0"/>
  </r>
  <r>
    <x v="0"/>
    <x v="0"/>
    <x v="0"/>
    <x v="0"/>
    <x v="47"/>
    <x v="0"/>
    <x v="1"/>
    <n v="-0.18316277861595201"/>
    <n v="-0.201551213860512"/>
    <n v="1.83884352445602E-2"/>
    <x v="0"/>
    <x v="0"/>
    <x v="0"/>
    <x v="0"/>
    <x v="0"/>
  </r>
  <r>
    <x v="0"/>
    <x v="0"/>
    <x v="0"/>
    <x v="0"/>
    <x v="47"/>
    <x v="0"/>
    <x v="2"/>
    <n v="-0.111993178725243"/>
    <n v="-0.13047249615192399"/>
    <n v="1.8479317426681501E-2"/>
    <x v="0"/>
    <x v="0"/>
    <x v="0"/>
    <x v="0"/>
    <x v="0"/>
  </r>
  <r>
    <x v="0"/>
    <x v="0"/>
    <x v="0"/>
    <x v="0"/>
    <x v="47"/>
    <x v="1"/>
    <x v="0"/>
    <n v="-0.17576722800731701"/>
    <n v="-0.16498310863971699"/>
    <n v="1.0784119367599499E-2"/>
    <x v="0"/>
    <x v="0"/>
    <x v="0"/>
    <x v="0"/>
    <x v="0"/>
  </r>
  <r>
    <x v="0"/>
    <x v="0"/>
    <x v="0"/>
    <x v="0"/>
    <x v="47"/>
    <x v="1"/>
    <x v="1"/>
    <n v="-0.12640123069286299"/>
    <n v="-0.20828478038310999"/>
    <n v="8.1883549690246596E-2"/>
    <x v="0"/>
    <x v="0"/>
    <x v="0"/>
    <x v="0"/>
    <x v="0"/>
  </r>
  <r>
    <x v="0"/>
    <x v="0"/>
    <x v="0"/>
    <x v="0"/>
    <x v="47"/>
    <x v="1"/>
    <x v="2"/>
    <n v="-1.0353699326515199E-2"/>
    <n v="-0.155462771654129"/>
    <n v="0.145109072327614"/>
    <x v="0"/>
    <x v="0"/>
    <x v="0"/>
    <x v="0"/>
    <x v="0"/>
  </r>
  <r>
    <x v="0"/>
    <x v="0"/>
    <x v="0"/>
    <x v="0"/>
    <x v="48"/>
    <x v="0"/>
    <x v="0"/>
    <n v="-0.111993178725243"/>
    <n v="-0.174628466367722"/>
    <n v="6.2635287642478901E-2"/>
    <x v="0"/>
    <x v="0"/>
    <x v="0"/>
    <x v="0"/>
    <x v="0"/>
  </r>
  <r>
    <x v="0"/>
    <x v="0"/>
    <x v="0"/>
    <x v="0"/>
    <x v="48"/>
    <x v="0"/>
    <x v="1"/>
    <n v="-0.17576722800731701"/>
    <n v="-0.17373436689376801"/>
    <n v="2.0328611135482801E-3"/>
    <x v="0"/>
    <x v="0"/>
    <x v="0"/>
    <x v="0"/>
    <x v="0"/>
  </r>
  <r>
    <x v="0"/>
    <x v="0"/>
    <x v="0"/>
    <x v="0"/>
    <x v="48"/>
    <x v="0"/>
    <x v="2"/>
    <n v="-0.12640123069286299"/>
    <n v="-0.18303778767585799"/>
    <n v="5.66365569829941E-2"/>
    <x v="0"/>
    <x v="0"/>
    <x v="0"/>
    <x v="0"/>
    <x v="0"/>
  </r>
  <r>
    <x v="0"/>
    <x v="0"/>
    <x v="0"/>
    <x v="0"/>
    <x v="48"/>
    <x v="1"/>
    <x v="0"/>
    <n v="-1.0353699326515199E-2"/>
    <n v="-0.17378355562686901"/>
    <n v="0.163429856300354"/>
    <x v="0"/>
    <x v="0"/>
    <x v="0"/>
    <x v="0"/>
    <x v="0"/>
  </r>
  <r>
    <x v="0"/>
    <x v="0"/>
    <x v="0"/>
    <x v="0"/>
    <x v="48"/>
    <x v="1"/>
    <x v="1"/>
    <n v="7.70758092403412E-2"/>
    <n v="-0.166061460971832"/>
    <n v="0.24313727021217299"/>
    <x v="0"/>
    <x v="0"/>
    <x v="0"/>
    <x v="0"/>
    <x v="0"/>
  </r>
  <r>
    <x v="0"/>
    <x v="0"/>
    <x v="0"/>
    <x v="0"/>
    <x v="48"/>
    <x v="1"/>
    <x v="2"/>
    <n v="-0.20531415939331099"/>
    <n v="-0.13882751762866999"/>
    <n v="6.6486641764640794E-2"/>
    <x v="0"/>
    <x v="0"/>
    <x v="0"/>
    <x v="0"/>
    <x v="0"/>
  </r>
  <r>
    <x v="0"/>
    <x v="0"/>
    <x v="0"/>
    <x v="0"/>
    <x v="49"/>
    <x v="0"/>
    <x v="0"/>
    <n v="-0.12640123069286299"/>
    <n v="-0.154800996184349"/>
    <n v="2.8399765491485599E-2"/>
    <x v="0"/>
    <x v="0"/>
    <x v="0"/>
    <x v="0"/>
    <x v="0"/>
  </r>
  <r>
    <x v="0"/>
    <x v="0"/>
    <x v="0"/>
    <x v="0"/>
    <x v="49"/>
    <x v="0"/>
    <x v="1"/>
    <n v="-1.0353699326515199E-2"/>
    <n v="-0.138408929109573"/>
    <n v="0.128055229783058"/>
    <x v="0"/>
    <x v="0"/>
    <x v="0"/>
    <x v="0"/>
    <x v="0"/>
  </r>
  <r>
    <x v="0"/>
    <x v="0"/>
    <x v="0"/>
    <x v="0"/>
    <x v="49"/>
    <x v="0"/>
    <x v="2"/>
    <n v="7.70758092403412E-2"/>
    <n v="-0.199443429708481"/>
    <n v="0.27651923894882202"/>
    <x v="0"/>
    <x v="0"/>
    <x v="0"/>
    <x v="0"/>
    <x v="0"/>
  </r>
  <r>
    <x v="0"/>
    <x v="0"/>
    <x v="0"/>
    <x v="0"/>
    <x v="49"/>
    <x v="1"/>
    <x v="0"/>
    <n v="-0.20531415939331099"/>
    <n v="-0.16996240615844699"/>
    <n v="3.5351753234863302E-2"/>
    <x v="0"/>
    <x v="0"/>
    <x v="0"/>
    <x v="0"/>
    <x v="0"/>
  </r>
  <r>
    <x v="0"/>
    <x v="0"/>
    <x v="0"/>
    <x v="0"/>
    <x v="49"/>
    <x v="1"/>
    <x v="1"/>
    <n v="-0.34632012248039201"/>
    <n v="-0.13114762306213401"/>
    <n v="0.215172499418259"/>
    <x v="0"/>
    <x v="0"/>
    <x v="0"/>
    <x v="0"/>
    <x v="0"/>
  </r>
  <r>
    <x v="0"/>
    <x v="0"/>
    <x v="0"/>
    <x v="0"/>
    <x v="49"/>
    <x v="1"/>
    <x v="2"/>
    <n v="-0.25849160552024802"/>
    <n v="-0.15808962285518599"/>
    <n v="0.10040198266506201"/>
    <x v="0"/>
    <x v="0"/>
    <x v="0"/>
    <x v="0"/>
    <x v="0"/>
  </r>
  <r>
    <x v="0"/>
    <x v="0"/>
    <x v="0"/>
    <x v="0"/>
    <x v="50"/>
    <x v="0"/>
    <x v="0"/>
    <n v="7.70758092403412E-2"/>
    <n v="-0.13392406702041601"/>
    <n v="0.210999876260757"/>
    <x v="0"/>
    <x v="0"/>
    <x v="0"/>
    <x v="0"/>
    <x v="0"/>
  </r>
  <r>
    <x v="0"/>
    <x v="0"/>
    <x v="0"/>
    <x v="0"/>
    <x v="50"/>
    <x v="0"/>
    <x v="1"/>
    <n v="-0.20531415939331099"/>
    <n v="-0.13381873071193701"/>
    <n v="7.1495428681373596E-2"/>
    <x v="0"/>
    <x v="0"/>
    <x v="0"/>
    <x v="0"/>
    <x v="0"/>
  </r>
  <r>
    <x v="0"/>
    <x v="0"/>
    <x v="0"/>
    <x v="0"/>
    <x v="50"/>
    <x v="0"/>
    <x v="2"/>
    <n v="-0.34632012248039201"/>
    <n v="-0.19487637281417799"/>
    <n v="0.15144374966621399"/>
    <x v="0"/>
    <x v="0"/>
    <x v="0"/>
    <x v="0"/>
    <x v="0"/>
  </r>
  <r>
    <x v="0"/>
    <x v="0"/>
    <x v="0"/>
    <x v="0"/>
    <x v="50"/>
    <x v="1"/>
    <x v="0"/>
    <n v="-0.25849160552024802"/>
    <n v="-0.158739998936653"/>
    <n v="9.9751606583595304E-2"/>
    <x v="0"/>
    <x v="0"/>
    <x v="0"/>
    <x v="0"/>
    <x v="0"/>
  </r>
  <r>
    <x v="0"/>
    <x v="0"/>
    <x v="0"/>
    <x v="0"/>
    <x v="50"/>
    <x v="1"/>
    <x v="1"/>
    <n v="-6.8867027759552002E-2"/>
    <n v="-0.16002221405506101"/>
    <n v="9.1155186295509297E-2"/>
    <x v="0"/>
    <x v="0"/>
    <x v="0"/>
    <x v="0"/>
    <x v="0"/>
  </r>
  <r>
    <x v="0"/>
    <x v="0"/>
    <x v="0"/>
    <x v="0"/>
    <x v="50"/>
    <x v="1"/>
    <x v="2"/>
    <n v="-0.12112829089164701"/>
    <n v="-0.20459660887718201"/>
    <n v="8.3468317985534696E-2"/>
    <x v="0"/>
    <x v="0"/>
    <x v="0"/>
    <x v="0"/>
    <x v="0"/>
  </r>
  <r>
    <x v="0"/>
    <x v="0"/>
    <x v="0"/>
    <x v="0"/>
    <x v="51"/>
    <x v="0"/>
    <x v="0"/>
    <n v="-0.34632012248039201"/>
    <n v="-0.144287034869194"/>
    <n v="0.20203308761119801"/>
    <x v="0"/>
    <x v="0"/>
    <x v="0"/>
    <x v="0"/>
    <x v="0"/>
  </r>
  <r>
    <x v="0"/>
    <x v="0"/>
    <x v="0"/>
    <x v="0"/>
    <x v="51"/>
    <x v="0"/>
    <x v="1"/>
    <n v="-0.25849160552024802"/>
    <n v="-0.163662999868393"/>
    <n v="9.4828605651855497E-2"/>
    <x v="0"/>
    <x v="0"/>
    <x v="0"/>
    <x v="0"/>
    <x v="0"/>
  </r>
  <r>
    <x v="0"/>
    <x v="0"/>
    <x v="0"/>
    <x v="0"/>
    <x v="51"/>
    <x v="0"/>
    <x v="2"/>
    <n v="-6.8867027759552002E-2"/>
    <n v="-0.17500476539134999"/>
    <n v="0.106137737631798"/>
    <x v="0"/>
    <x v="0"/>
    <x v="0"/>
    <x v="0"/>
    <x v="0"/>
  </r>
  <r>
    <x v="0"/>
    <x v="0"/>
    <x v="0"/>
    <x v="0"/>
    <x v="51"/>
    <x v="1"/>
    <x v="0"/>
    <n v="-0.12112829089164701"/>
    <n v="-0.13978672027587899"/>
    <n v="1.8658429384231599E-2"/>
    <x v="0"/>
    <x v="0"/>
    <x v="0"/>
    <x v="0"/>
    <x v="0"/>
  </r>
  <r>
    <x v="0"/>
    <x v="0"/>
    <x v="0"/>
    <x v="0"/>
    <x v="51"/>
    <x v="1"/>
    <x v="1"/>
    <n v="7.2163343429565404E-3"/>
    <n v="-0.177726879715919"/>
    <n v="0.18494321405887601"/>
    <x v="0"/>
    <x v="0"/>
    <x v="0"/>
    <x v="0"/>
    <x v="0"/>
  </r>
  <r>
    <x v="0"/>
    <x v="0"/>
    <x v="0"/>
    <x v="0"/>
    <x v="51"/>
    <x v="1"/>
    <x v="2"/>
    <n v="-6.2052033841610003E-2"/>
    <n v="-0.14698325097560899"/>
    <n v="8.4931217133998899E-2"/>
    <x v="0"/>
    <x v="0"/>
    <x v="0"/>
    <x v="0"/>
    <x v="0"/>
  </r>
  <r>
    <x v="0"/>
    <x v="0"/>
    <x v="0"/>
    <x v="0"/>
    <x v="52"/>
    <x v="0"/>
    <x v="0"/>
    <n v="-6.8867027759552002E-2"/>
    <n v="-0.174356564879417"/>
    <n v="0.105489537119865"/>
    <x v="0"/>
    <x v="0"/>
    <x v="0"/>
    <x v="0"/>
    <x v="0"/>
  </r>
  <r>
    <x v="0"/>
    <x v="0"/>
    <x v="0"/>
    <x v="0"/>
    <x v="52"/>
    <x v="0"/>
    <x v="1"/>
    <n v="-0.12112829089164701"/>
    <n v="-0.16153761744499201"/>
    <n v="4.0409326553344699E-2"/>
    <x v="0"/>
    <x v="0"/>
    <x v="0"/>
    <x v="0"/>
    <x v="0"/>
  </r>
  <r>
    <x v="0"/>
    <x v="0"/>
    <x v="0"/>
    <x v="0"/>
    <x v="52"/>
    <x v="0"/>
    <x v="2"/>
    <n v="7.2163343429565404E-3"/>
    <n v="-0.13517886400222801"/>
    <n v="0.14239519834518399"/>
    <x v="0"/>
    <x v="0"/>
    <x v="0"/>
    <x v="0"/>
    <x v="0"/>
  </r>
  <r>
    <x v="0"/>
    <x v="0"/>
    <x v="0"/>
    <x v="0"/>
    <x v="52"/>
    <x v="1"/>
    <x v="0"/>
    <n v="-6.2052033841610003E-2"/>
    <n v="-0.177990257740021"/>
    <n v="0.11593822389841101"/>
    <x v="0"/>
    <x v="0"/>
    <x v="0"/>
    <x v="0"/>
    <x v="0"/>
  </r>
  <r>
    <x v="0"/>
    <x v="0"/>
    <x v="0"/>
    <x v="0"/>
    <x v="52"/>
    <x v="1"/>
    <x v="1"/>
    <n v="3.3925145864486701E-2"/>
    <n v="-0.17002396285533899"/>
    <n v="0.20394910871982599"/>
    <x v="0"/>
    <x v="0"/>
    <x v="0"/>
    <x v="0"/>
    <x v="0"/>
  </r>
  <r>
    <x v="0"/>
    <x v="0"/>
    <x v="0"/>
    <x v="0"/>
    <x v="52"/>
    <x v="1"/>
    <x v="2"/>
    <n v="-0.103396609425545"/>
    <n v="-0.118101179599762"/>
    <n v="1.47045701742172E-2"/>
    <x v="0"/>
    <x v="0"/>
    <x v="0"/>
    <x v="0"/>
    <x v="0"/>
  </r>
  <r>
    <x v="0"/>
    <x v="0"/>
    <x v="0"/>
    <x v="0"/>
    <x v="53"/>
    <x v="0"/>
    <x v="0"/>
    <n v="7.2163343429565404E-3"/>
    <n v="-0.19505538046359999"/>
    <n v="0.20227171480655701"/>
    <x v="0"/>
    <x v="0"/>
    <x v="0"/>
    <x v="0"/>
    <x v="0"/>
  </r>
  <r>
    <x v="0"/>
    <x v="0"/>
    <x v="0"/>
    <x v="0"/>
    <x v="53"/>
    <x v="0"/>
    <x v="1"/>
    <n v="-6.2052033841610003E-2"/>
    <n v="-0.16105550527572601"/>
    <n v="9.9003471434116405E-2"/>
    <x v="0"/>
    <x v="0"/>
    <x v="0"/>
    <x v="0"/>
    <x v="0"/>
  </r>
  <r>
    <x v="0"/>
    <x v="0"/>
    <x v="0"/>
    <x v="0"/>
    <x v="53"/>
    <x v="0"/>
    <x v="2"/>
    <n v="3.3925145864486701E-2"/>
    <n v="-0.170673802495003"/>
    <n v="0.204598948359489"/>
    <x v="0"/>
    <x v="0"/>
    <x v="0"/>
    <x v="0"/>
    <x v="0"/>
  </r>
  <r>
    <x v="0"/>
    <x v="0"/>
    <x v="0"/>
    <x v="0"/>
    <x v="53"/>
    <x v="1"/>
    <x v="0"/>
    <n v="-0.103396609425545"/>
    <n v="-0.17409141361713401"/>
    <n v="7.0694804191589397E-2"/>
    <x v="0"/>
    <x v="0"/>
    <x v="0"/>
    <x v="0"/>
    <x v="0"/>
  </r>
  <r>
    <x v="0"/>
    <x v="0"/>
    <x v="0"/>
    <x v="0"/>
    <x v="53"/>
    <x v="1"/>
    <x v="1"/>
    <n v="-0.13872650265693701"/>
    <n v="-0.160634085536003"/>
    <n v="2.1907582879066499E-2"/>
    <x v="0"/>
    <x v="0"/>
    <x v="0"/>
    <x v="0"/>
    <x v="0"/>
  </r>
  <r>
    <x v="0"/>
    <x v="0"/>
    <x v="0"/>
    <x v="0"/>
    <x v="53"/>
    <x v="1"/>
    <x v="2"/>
    <n v="0.19349899888038599"/>
    <n v="-0.161313876509666"/>
    <n v="0.35481286048889199"/>
    <x v="0"/>
    <x v="0"/>
    <x v="0"/>
    <x v="0"/>
    <x v="0"/>
  </r>
  <r>
    <x v="0"/>
    <x v="0"/>
    <x v="0"/>
    <x v="0"/>
    <x v="54"/>
    <x v="0"/>
    <x v="0"/>
    <n v="3.3925145864486701E-2"/>
    <n v="-0.20198580622673001"/>
    <n v="0.23591095209121701"/>
    <x v="0"/>
    <x v="0"/>
    <x v="0"/>
    <x v="0"/>
    <x v="0"/>
  </r>
  <r>
    <x v="0"/>
    <x v="0"/>
    <x v="0"/>
    <x v="0"/>
    <x v="54"/>
    <x v="0"/>
    <x v="1"/>
    <n v="-0.103396609425545"/>
    <n v="-0.15350450575351701"/>
    <n v="5.0107896327972398E-2"/>
    <x v="0"/>
    <x v="0"/>
    <x v="0"/>
    <x v="0"/>
    <x v="0"/>
  </r>
  <r>
    <x v="0"/>
    <x v="0"/>
    <x v="0"/>
    <x v="0"/>
    <x v="54"/>
    <x v="0"/>
    <x v="2"/>
    <n v="-0.13872650265693701"/>
    <n v="-0.16605268418788899"/>
    <n v="2.7326181530952499E-2"/>
    <x v="0"/>
    <x v="0"/>
    <x v="0"/>
    <x v="0"/>
    <x v="0"/>
  </r>
  <r>
    <x v="0"/>
    <x v="0"/>
    <x v="0"/>
    <x v="0"/>
    <x v="54"/>
    <x v="1"/>
    <x v="0"/>
    <n v="0.19349899888038599"/>
    <n v="-0.178831726312637"/>
    <n v="0.37233072519302401"/>
    <x v="0"/>
    <x v="0"/>
    <x v="0"/>
    <x v="0"/>
    <x v="0"/>
  </r>
  <r>
    <x v="0"/>
    <x v="0"/>
    <x v="0"/>
    <x v="0"/>
    <x v="54"/>
    <x v="1"/>
    <x v="1"/>
    <n v="0.44707858562469499"/>
    <n v="-0.15966011583805101"/>
    <n v="0.60673868656158403"/>
    <x v="0"/>
    <x v="0"/>
    <x v="0"/>
    <x v="0"/>
    <x v="0"/>
  </r>
  <r>
    <x v="0"/>
    <x v="0"/>
    <x v="0"/>
    <x v="0"/>
    <x v="54"/>
    <x v="1"/>
    <x v="2"/>
    <n v="1.6252622008323701E-2"/>
    <n v="-0.19080783426761599"/>
    <n v="0.20706045627594"/>
    <x v="0"/>
    <x v="0"/>
    <x v="0"/>
    <x v="0"/>
    <x v="0"/>
  </r>
  <r>
    <x v="0"/>
    <x v="0"/>
    <x v="0"/>
    <x v="0"/>
    <x v="55"/>
    <x v="0"/>
    <x v="0"/>
    <n v="-0.13872650265693701"/>
    <n v="-0.17432278394699099"/>
    <n v="3.55962812900543E-2"/>
    <x v="0"/>
    <x v="0"/>
    <x v="0"/>
    <x v="0"/>
    <x v="0"/>
  </r>
  <r>
    <x v="0"/>
    <x v="0"/>
    <x v="0"/>
    <x v="0"/>
    <x v="55"/>
    <x v="0"/>
    <x v="1"/>
    <n v="0.19349899888038599"/>
    <n v="-0.16889709234237699"/>
    <n v="0.36239609122276301"/>
    <x v="0"/>
    <x v="0"/>
    <x v="0"/>
    <x v="0"/>
    <x v="0"/>
  </r>
  <r>
    <x v="0"/>
    <x v="0"/>
    <x v="0"/>
    <x v="0"/>
    <x v="55"/>
    <x v="0"/>
    <x v="2"/>
    <n v="0.44707858562469499"/>
    <n v="-0.19100910425186199"/>
    <n v="0.63808768987655595"/>
    <x v="0"/>
    <x v="0"/>
    <x v="0"/>
    <x v="0"/>
    <x v="0"/>
  </r>
  <r>
    <x v="0"/>
    <x v="0"/>
    <x v="0"/>
    <x v="0"/>
    <x v="55"/>
    <x v="1"/>
    <x v="0"/>
    <n v="1.6252622008323701E-2"/>
    <n v="-0.15760610997676799"/>
    <n v="0.173858731985092"/>
    <x v="0"/>
    <x v="0"/>
    <x v="0"/>
    <x v="0"/>
    <x v="0"/>
  </r>
  <r>
    <x v="0"/>
    <x v="0"/>
    <x v="0"/>
    <x v="0"/>
    <x v="55"/>
    <x v="1"/>
    <x v="1"/>
    <n v="-0.11201768368482599"/>
    <n v="-0.15747502446174599"/>
    <n v="4.5457340776920298E-2"/>
    <x v="0"/>
    <x v="0"/>
    <x v="0"/>
    <x v="0"/>
    <x v="0"/>
  </r>
  <r>
    <x v="0"/>
    <x v="0"/>
    <x v="0"/>
    <x v="0"/>
    <x v="55"/>
    <x v="1"/>
    <x v="2"/>
    <n v="-4.4320352375507403E-2"/>
    <n v="-0.163475766777992"/>
    <n v="0.119155414402485"/>
    <x v="0"/>
    <x v="0"/>
    <x v="0"/>
    <x v="0"/>
    <x v="0"/>
  </r>
  <r>
    <x v="0"/>
    <x v="0"/>
    <x v="0"/>
    <x v="0"/>
    <x v="56"/>
    <x v="0"/>
    <x v="0"/>
    <n v="0.44707858562469499"/>
    <n v="-0.15195283293724099"/>
    <n v="0.59903144836425803"/>
    <x v="0"/>
    <x v="0"/>
    <x v="0"/>
    <x v="0"/>
    <x v="0"/>
  </r>
  <r>
    <x v="0"/>
    <x v="0"/>
    <x v="0"/>
    <x v="0"/>
    <x v="56"/>
    <x v="0"/>
    <x v="1"/>
    <n v="1.6252622008323701E-2"/>
    <n v="-0.177722528576851"/>
    <n v="0.193975150585175"/>
    <x v="0"/>
    <x v="0"/>
    <x v="0"/>
    <x v="0"/>
    <x v="0"/>
  </r>
  <r>
    <x v="0"/>
    <x v="0"/>
    <x v="0"/>
    <x v="0"/>
    <x v="56"/>
    <x v="0"/>
    <x v="2"/>
    <n v="-0.11201768368482599"/>
    <n v="-0.15594236552715299"/>
    <n v="4.3924681842327097E-2"/>
    <x v="0"/>
    <x v="0"/>
    <x v="0"/>
    <x v="0"/>
    <x v="0"/>
  </r>
  <r>
    <x v="0"/>
    <x v="0"/>
    <x v="0"/>
    <x v="0"/>
    <x v="56"/>
    <x v="1"/>
    <x v="0"/>
    <n v="-4.4320352375507403E-2"/>
    <n v="-0.14491516351699801"/>
    <n v="0.10059481114149101"/>
    <x v="0"/>
    <x v="0"/>
    <x v="0"/>
    <x v="0"/>
    <x v="0"/>
  </r>
  <r>
    <x v="0"/>
    <x v="0"/>
    <x v="0"/>
    <x v="0"/>
    <x v="56"/>
    <x v="1"/>
    <x v="1"/>
    <n v="0.10586741566658001"/>
    <n v="-0.16953596472740201"/>
    <n v="0.27540338039398199"/>
    <x v="0"/>
    <x v="0"/>
    <x v="0"/>
    <x v="0"/>
    <x v="0"/>
  </r>
  <r>
    <x v="0"/>
    <x v="0"/>
    <x v="0"/>
    <x v="0"/>
    <x v="56"/>
    <x v="1"/>
    <x v="2"/>
    <n v="-0.30281201004982"/>
    <n v="-0.18161578476428999"/>
    <n v="0.12119622528552999"/>
    <x v="0"/>
    <x v="0"/>
    <x v="0"/>
    <x v="0"/>
    <x v="0"/>
  </r>
  <r>
    <x v="0"/>
    <x v="0"/>
    <x v="0"/>
    <x v="0"/>
    <x v="57"/>
    <x v="0"/>
    <x v="0"/>
    <n v="-0.11201768368482599"/>
    <n v="-0.140188053250313"/>
    <n v="2.8170369565486901E-2"/>
    <x v="0"/>
    <x v="0"/>
    <x v="0"/>
    <x v="0"/>
    <x v="0"/>
  </r>
  <r>
    <x v="0"/>
    <x v="0"/>
    <x v="0"/>
    <x v="0"/>
    <x v="57"/>
    <x v="0"/>
    <x v="1"/>
    <n v="-4.4320352375507403E-2"/>
    <n v="-0.19701577723026301"/>
    <n v="0.152695417404175"/>
    <x v="0"/>
    <x v="0"/>
    <x v="0"/>
    <x v="0"/>
    <x v="0"/>
  </r>
  <r>
    <x v="0"/>
    <x v="0"/>
    <x v="0"/>
    <x v="0"/>
    <x v="57"/>
    <x v="0"/>
    <x v="2"/>
    <n v="0.10586741566658001"/>
    <n v="-0.12774422764778101"/>
    <n v="0.23361164331436199"/>
    <x v="0"/>
    <x v="0"/>
    <x v="0"/>
    <x v="0"/>
    <x v="0"/>
  </r>
  <r>
    <x v="0"/>
    <x v="0"/>
    <x v="0"/>
    <x v="0"/>
    <x v="57"/>
    <x v="1"/>
    <x v="0"/>
    <n v="-0.30281201004982"/>
    <n v="-0.14249585568904899"/>
    <n v="0.16031615436077101"/>
    <x v="0"/>
    <x v="0"/>
    <x v="0"/>
    <x v="0"/>
    <x v="0"/>
  </r>
  <r>
    <x v="0"/>
    <x v="0"/>
    <x v="0"/>
    <x v="0"/>
    <x v="57"/>
    <x v="1"/>
    <x v="1"/>
    <n v="-0.19216862320899999"/>
    <n v="-0.20708295702934301"/>
    <n v="1.4914333820343E-2"/>
    <x v="0"/>
    <x v="0"/>
    <x v="0"/>
    <x v="0"/>
    <x v="0"/>
  </r>
  <r>
    <x v="0"/>
    <x v="0"/>
    <x v="0"/>
    <x v="0"/>
    <x v="57"/>
    <x v="1"/>
    <x v="2"/>
    <n v="-0.101917505264282"/>
    <n v="-0.156711280345917"/>
    <n v="5.4793775081634501E-2"/>
    <x v="0"/>
    <x v="0"/>
    <x v="0"/>
    <x v="0"/>
    <x v="0"/>
  </r>
  <r>
    <x v="0"/>
    <x v="0"/>
    <x v="0"/>
    <x v="0"/>
    <x v="58"/>
    <x v="0"/>
    <x v="0"/>
    <n v="0.10586741566658001"/>
    <n v="-0.16832302510738401"/>
    <n v="0.27419042587280301"/>
    <x v="0"/>
    <x v="0"/>
    <x v="0"/>
    <x v="0"/>
    <x v="0"/>
  </r>
  <r>
    <x v="0"/>
    <x v="0"/>
    <x v="0"/>
    <x v="0"/>
    <x v="58"/>
    <x v="0"/>
    <x v="1"/>
    <n v="-0.30281201004982"/>
    <n v="-0.17202372848987599"/>
    <n v="0.13078828155994399"/>
    <x v="0"/>
    <x v="0"/>
    <x v="0"/>
    <x v="0"/>
    <x v="0"/>
  </r>
  <r>
    <x v="0"/>
    <x v="0"/>
    <x v="0"/>
    <x v="0"/>
    <x v="58"/>
    <x v="0"/>
    <x v="2"/>
    <n v="-0.19216862320899999"/>
    <n v="-0.185417905449867"/>
    <n v="6.7507177591323896E-3"/>
    <x v="0"/>
    <x v="0"/>
    <x v="0"/>
    <x v="0"/>
    <x v="0"/>
  </r>
  <r>
    <x v="0"/>
    <x v="0"/>
    <x v="0"/>
    <x v="0"/>
    <x v="58"/>
    <x v="1"/>
    <x v="0"/>
    <n v="-0.101917505264282"/>
    <n v="-0.16528581082820901"/>
    <n v="6.3368305563926697E-2"/>
    <x v="0"/>
    <x v="0"/>
    <x v="0"/>
    <x v="0"/>
    <x v="0"/>
  </r>
  <r>
    <x v="0"/>
    <x v="0"/>
    <x v="0"/>
    <x v="0"/>
    <x v="58"/>
    <x v="1"/>
    <x v="1"/>
    <n v="-6.0609348118305199E-2"/>
    <n v="-0.17647987604141199"/>
    <n v="0.11587052792310699"/>
    <x v="0"/>
    <x v="0"/>
    <x v="0"/>
    <x v="0"/>
    <x v="0"/>
  </r>
  <r>
    <x v="0"/>
    <x v="0"/>
    <x v="0"/>
    <x v="0"/>
    <x v="58"/>
    <x v="1"/>
    <x v="2"/>
    <n v="-0.21123060584068301"/>
    <n v="-0.143783628940582"/>
    <n v="6.7446976900100694E-2"/>
    <x v="0"/>
    <x v="0"/>
    <x v="0"/>
    <x v="0"/>
    <x v="0"/>
  </r>
  <r>
    <x v="0"/>
    <x v="0"/>
    <x v="0"/>
    <x v="0"/>
    <x v="59"/>
    <x v="0"/>
    <x v="0"/>
    <n v="-0.19216862320899999"/>
    <n v="-0.14723399281501801"/>
    <n v="4.4934630393981899E-2"/>
    <x v="0"/>
    <x v="0"/>
    <x v="0"/>
    <x v="0"/>
    <x v="0"/>
  </r>
  <r>
    <x v="0"/>
    <x v="0"/>
    <x v="0"/>
    <x v="0"/>
    <x v="59"/>
    <x v="0"/>
    <x v="1"/>
    <n v="-0.101917505264282"/>
    <n v="-0.13710661232471499"/>
    <n v="3.5189107060432399E-2"/>
    <x v="0"/>
    <x v="0"/>
    <x v="0"/>
    <x v="0"/>
    <x v="0"/>
  </r>
  <r>
    <x v="0"/>
    <x v="0"/>
    <x v="0"/>
    <x v="0"/>
    <x v="59"/>
    <x v="0"/>
    <x v="2"/>
    <n v="-6.0609348118305199E-2"/>
    <n v="-0.205602452158928"/>
    <n v="0.144993096590042"/>
    <x v="0"/>
    <x v="0"/>
    <x v="0"/>
    <x v="0"/>
    <x v="0"/>
  </r>
  <r>
    <x v="0"/>
    <x v="0"/>
    <x v="0"/>
    <x v="0"/>
    <x v="59"/>
    <x v="1"/>
    <x v="0"/>
    <n v="-0.21123060584068301"/>
    <n v="-0.159672051668167"/>
    <n v="5.1558554172515897E-2"/>
    <x v="0"/>
    <x v="0"/>
    <x v="0"/>
    <x v="0"/>
    <x v="0"/>
  </r>
  <r>
    <x v="0"/>
    <x v="0"/>
    <x v="0"/>
    <x v="0"/>
    <x v="59"/>
    <x v="1"/>
    <x v="1"/>
    <n v="-8.9400954544544206E-2"/>
    <n v="-0.13656865060329401"/>
    <n v="4.7167696058750201E-2"/>
    <x v="0"/>
    <x v="0"/>
    <x v="0"/>
    <x v="0"/>
    <x v="0"/>
  </r>
  <r>
    <x v="0"/>
    <x v="0"/>
    <x v="0"/>
    <x v="0"/>
    <x v="59"/>
    <x v="1"/>
    <x v="2"/>
    <n v="1.62350088357925E-2"/>
    <n v="-0.162119835615158"/>
    <n v="0.17835484445095101"/>
    <x v="0"/>
    <x v="0"/>
    <x v="0"/>
    <x v="0"/>
    <x v="0"/>
  </r>
  <r>
    <x v="0"/>
    <x v="0"/>
    <x v="0"/>
    <x v="0"/>
    <x v="60"/>
    <x v="0"/>
    <x v="0"/>
    <n v="-6.0609348118305199E-2"/>
    <n v="-0.14252442121505701"/>
    <n v="8.1915073096752195E-2"/>
    <x v="0"/>
    <x v="0"/>
    <x v="0"/>
    <x v="0"/>
    <x v="0"/>
  </r>
  <r>
    <x v="0"/>
    <x v="0"/>
    <x v="0"/>
    <x v="0"/>
    <x v="60"/>
    <x v="0"/>
    <x v="1"/>
    <n v="-0.21123060584068301"/>
    <n v="-0.13782933354377699"/>
    <n v="7.3401272296905504E-2"/>
    <x v="0"/>
    <x v="0"/>
    <x v="0"/>
    <x v="0"/>
    <x v="0"/>
  </r>
  <r>
    <x v="0"/>
    <x v="0"/>
    <x v="0"/>
    <x v="0"/>
    <x v="60"/>
    <x v="0"/>
    <x v="2"/>
    <n v="-8.9400954544544206E-2"/>
    <n v="-0.18324948847293901"/>
    <n v="9.3848533928394304E-2"/>
    <x v="0"/>
    <x v="0"/>
    <x v="0"/>
    <x v="0"/>
    <x v="0"/>
  </r>
  <r>
    <x v="0"/>
    <x v="0"/>
    <x v="0"/>
    <x v="0"/>
    <x v="60"/>
    <x v="1"/>
    <x v="0"/>
    <n v="1.62350088357925E-2"/>
    <n v="-0.15247662365436601"/>
    <n v="0.168711632490158"/>
    <x v="0"/>
    <x v="0"/>
    <x v="0"/>
    <x v="0"/>
    <x v="0"/>
  </r>
  <r>
    <x v="0"/>
    <x v="0"/>
    <x v="0"/>
    <x v="0"/>
    <x v="60"/>
    <x v="1"/>
    <x v="1"/>
    <n v="0.116134375333786"/>
    <n v="-0.154049962759018"/>
    <n v="0.27018433809280401"/>
    <x v="0"/>
    <x v="0"/>
    <x v="0"/>
    <x v="0"/>
    <x v="0"/>
  </r>
  <r>
    <x v="0"/>
    <x v="0"/>
    <x v="0"/>
    <x v="0"/>
    <x v="60"/>
    <x v="1"/>
    <x v="2"/>
    <n v="-4.8740066587924999E-2"/>
    <n v="-0.19857467710971799"/>
    <n v="0.14983460307121299"/>
    <x v="0"/>
    <x v="0"/>
    <x v="0"/>
    <x v="0"/>
    <x v="0"/>
  </r>
  <r>
    <x v="0"/>
    <x v="0"/>
    <x v="0"/>
    <x v="0"/>
    <x v="61"/>
    <x v="0"/>
    <x v="0"/>
    <n v="-8.9400954544544206E-2"/>
    <n v="-0.17998531460761999"/>
    <n v="9.0584360063076005E-2"/>
    <x v="0"/>
    <x v="0"/>
    <x v="0"/>
    <x v="0"/>
    <x v="0"/>
  </r>
  <r>
    <x v="0"/>
    <x v="0"/>
    <x v="0"/>
    <x v="0"/>
    <x v="61"/>
    <x v="0"/>
    <x v="1"/>
    <n v="1.62350088357925E-2"/>
    <n v="-0.15930554270744299"/>
    <n v="0.175540551543236"/>
    <x v="0"/>
    <x v="0"/>
    <x v="0"/>
    <x v="0"/>
    <x v="0"/>
  </r>
  <r>
    <x v="0"/>
    <x v="0"/>
    <x v="0"/>
    <x v="0"/>
    <x v="61"/>
    <x v="0"/>
    <x v="2"/>
    <n v="0.116134375333786"/>
    <n v="-0.16443863511085499"/>
    <n v="0.280573010444641"/>
    <x v="0"/>
    <x v="0"/>
    <x v="0"/>
    <x v="0"/>
    <x v="0"/>
  </r>
  <r>
    <x v="0"/>
    <x v="0"/>
    <x v="0"/>
    <x v="0"/>
    <x v="61"/>
    <x v="1"/>
    <x v="0"/>
    <n v="-4.8740066587924999E-2"/>
    <n v="-0.17475990951061199"/>
    <n v="0.12601983547210699"/>
    <x v="0"/>
    <x v="0"/>
    <x v="0"/>
    <x v="0"/>
    <x v="0"/>
  </r>
  <r>
    <x v="0"/>
    <x v="0"/>
    <x v="0"/>
    <x v="0"/>
    <x v="61"/>
    <x v="1"/>
    <x v="1"/>
    <n v="-2.9783949255943298E-2"/>
    <n v="-0.168787136673927"/>
    <n v="0.13900318741798401"/>
    <x v="0"/>
    <x v="0"/>
    <x v="0"/>
    <x v="0"/>
    <x v="0"/>
  </r>
  <r>
    <x v="0"/>
    <x v="0"/>
    <x v="0"/>
    <x v="0"/>
    <x v="61"/>
    <x v="1"/>
    <x v="2"/>
    <n v="-0.18316277861595201"/>
    <n v="-0.14693506062030801"/>
    <n v="3.6227717995643602E-2"/>
    <x v="0"/>
    <x v="0"/>
    <x v="0"/>
    <x v="0"/>
    <x v="0"/>
  </r>
  <r>
    <x v="0"/>
    <x v="0"/>
    <x v="0"/>
    <x v="0"/>
    <x v="62"/>
    <x v="0"/>
    <x v="0"/>
    <n v="0.116134375333786"/>
    <n v="-0.197106048464775"/>
    <n v="0.31324040889740001"/>
    <x v="0"/>
    <x v="0"/>
    <x v="0"/>
    <x v="0"/>
    <x v="0"/>
  </r>
  <r>
    <x v="0"/>
    <x v="0"/>
    <x v="0"/>
    <x v="0"/>
    <x v="62"/>
    <x v="0"/>
    <x v="1"/>
    <n v="-4.8740066587924999E-2"/>
    <n v="-0.16367100179195401"/>
    <n v="0.114930935204029"/>
    <x v="0"/>
    <x v="0"/>
    <x v="0"/>
    <x v="0"/>
    <x v="0"/>
  </r>
  <r>
    <x v="0"/>
    <x v="0"/>
    <x v="0"/>
    <x v="0"/>
    <x v="62"/>
    <x v="0"/>
    <x v="2"/>
    <n v="-2.9783949255943298E-2"/>
    <n v="-0.12413772940635701"/>
    <n v="9.4353780150413499E-2"/>
    <x v="0"/>
    <x v="0"/>
    <x v="0"/>
    <x v="0"/>
    <x v="0"/>
  </r>
  <r>
    <x v="0"/>
    <x v="0"/>
    <x v="0"/>
    <x v="0"/>
    <x v="62"/>
    <x v="1"/>
    <x v="0"/>
    <n v="-0.18316277861595201"/>
    <n v="-0.17642520368099199"/>
    <n v="6.7375749349594099E-3"/>
    <x v="0"/>
    <x v="0"/>
    <x v="0"/>
    <x v="0"/>
    <x v="0"/>
  </r>
  <r>
    <x v="0"/>
    <x v="0"/>
    <x v="0"/>
    <x v="0"/>
    <x v="62"/>
    <x v="1"/>
    <x v="1"/>
    <n v="-0.32372790575027499"/>
    <n v="-0.17552450299263"/>
    <n v="0.14820340275764499"/>
    <x v="0"/>
    <x v="0"/>
    <x v="0"/>
    <x v="0"/>
    <x v="0"/>
  </r>
  <r>
    <x v="0"/>
    <x v="0"/>
    <x v="0"/>
    <x v="0"/>
    <x v="62"/>
    <x v="1"/>
    <x v="2"/>
    <n v="-0.31462725996971103"/>
    <n v="-0.12554350495338401"/>
    <n v="0.18908375501632699"/>
    <x v="0"/>
    <x v="0"/>
    <x v="0"/>
    <x v="0"/>
    <x v="0"/>
  </r>
  <r>
    <x v="0"/>
    <x v="0"/>
    <x v="0"/>
    <x v="0"/>
    <x v="63"/>
    <x v="0"/>
    <x v="0"/>
    <n v="-2.9783949255943298E-2"/>
    <n v="-0.20339834690094"/>
    <n v="0.173614397644997"/>
    <x v="0"/>
    <x v="0"/>
    <x v="0"/>
    <x v="0"/>
    <x v="0"/>
  </r>
  <r>
    <x v="0"/>
    <x v="0"/>
    <x v="0"/>
    <x v="0"/>
    <x v="63"/>
    <x v="0"/>
    <x v="1"/>
    <n v="-0.18316277861595201"/>
    <n v="-0.15957935154437999"/>
    <n v="2.3583427071571399E-2"/>
    <x v="0"/>
    <x v="0"/>
    <x v="0"/>
    <x v="0"/>
    <x v="0"/>
  </r>
  <r>
    <x v="0"/>
    <x v="0"/>
    <x v="0"/>
    <x v="0"/>
    <x v="63"/>
    <x v="0"/>
    <x v="2"/>
    <n v="-0.32372790575027499"/>
    <n v="-0.152743995189667"/>
    <n v="0.17098391056060799"/>
    <x v="0"/>
    <x v="0"/>
    <x v="0"/>
    <x v="0"/>
    <x v="0"/>
  </r>
  <r>
    <x v="0"/>
    <x v="0"/>
    <x v="0"/>
    <x v="0"/>
    <x v="63"/>
    <x v="1"/>
    <x v="0"/>
    <n v="-0.31462725996971103"/>
    <n v="-0.182646423578262"/>
    <n v="0.131980836391449"/>
    <x v="0"/>
    <x v="0"/>
    <x v="0"/>
    <x v="0"/>
    <x v="0"/>
  </r>
  <r>
    <x v="0"/>
    <x v="0"/>
    <x v="0"/>
    <x v="0"/>
    <x v="63"/>
    <x v="1"/>
    <x v="1"/>
    <n v="-0.34222805500030501"/>
    <n v="-0.16928699612617501"/>
    <n v="0.17294105887413"/>
    <x v="0"/>
    <x v="0"/>
    <x v="0"/>
    <x v="0"/>
    <x v="0"/>
  </r>
  <r>
    <x v="0"/>
    <x v="0"/>
    <x v="0"/>
    <x v="0"/>
    <x v="63"/>
    <x v="1"/>
    <x v="2"/>
    <n v="-0.348593890666962"/>
    <n v="-0.15427346527576399"/>
    <n v="0.19432042539119701"/>
    <x v="0"/>
    <x v="0"/>
    <x v="0"/>
    <x v="0"/>
    <x v="0"/>
  </r>
  <r>
    <x v="0"/>
    <x v="0"/>
    <x v="0"/>
    <x v="0"/>
    <x v="64"/>
    <x v="0"/>
    <x v="0"/>
    <n v="-0.32372790575027499"/>
    <n v="-0.14070647954940799"/>
    <n v="0.183021426200867"/>
    <x v="0"/>
    <x v="0"/>
    <x v="0"/>
    <x v="0"/>
    <x v="0"/>
  </r>
  <r>
    <x v="0"/>
    <x v="0"/>
    <x v="0"/>
    <x v="0"/>
    <x v="64"/>
    <x v="0"/>
    <x v="1"/>
    <n v="-0.31462725996971103"/>
    <n v="-0.15521639585495001"/>
    <n v="0.15941086411476099"/>
    <x v="0"/>
    <x v="0"/>
    <x v="0"/>
    <x v="0"/>
    <x v="0"/>
  </r>
  <r>
    <x v="0"/>
    <x v="0"/>
    <x v="0"/>
    <x v="0"/>
    <x v="64"/>
    <x v="0"/>
    <x v="2"/>
    <n v="-0.34222805500030501"/>
    <n v="-0.16449408233165699"/>
    <n v="0.17773397266864799"/>
    <x v="0"/>
    <x v="0"/>
    <x v="0"/>
    <x v="0"/>
    <x v="0"/>
  </r>
  <r>
    <x v="0"/>
    <x v="0"/>
    <x v="0"/>
    <x v="0"/>
    <x v="64"/>
    <x v="1"/>
    <x v="0"/>
    <n v="-0.348593890666962"/>
    <n v="-0.151858955621719"/>
    <n v="0.196734935045242"/>
    <x v="0"/>
    <x v="0"/>
    <x v="0"/>
    <x v="0"/>
    <x v="0"/>
  </r>
  <r>
    <x v="0"/>
    <x v="0"/>
    <x v="0"/>
    <x v="0"/>
    <x v="64"/>
    <x v="1"/>
    <x v="1"/>
    <n v="-0.12640123069286299"/>
    <n v="-0.14656236767768899"/>
    <n v="2.01611369848251E-2"/>
    <x v="0"/>
    <x v="0"/>
    <x v="0"/>
    <x v="0"/>
    <x v="0"/>
  </r>
  <r>
    <x v="0"/>
    <x v="0"/>
    <x v="0"/>
    <x v="0"/>
    <x v="64"/>
    <x v="1"/>
    <x v="2"/>
    <n v="-0.20533177256584201"/>
    <n v="-0.17622892558574699"/>
    <n v="2.9102846980094899E-2"/>
    <x v="0"/>
    <x v="0"/>
    <x v="0"/>
    <x v="0"/>
    <x v="0"/>
  </r>
  <r>
    <x v="0"/>
    <x v="0"/>
    <x v="0"/>
    <x v="0"/>
    <x v="65"/>
    <x v="0"/>
    <x v="0"/>
    <n v="-0.34222805500030501"/>
    <n v="-0.14234592020511599"/>
    <n v="0.19988213479518899"/>
    <x v="0"/>
    <x v="0"/>
    <x v="0"/>
    <x v="0"/>
    <x v="0"/>
  </r>
  <r>
    <x v="0"/>
    <x v="0"/>
    <x v="0"/>
    <x v="0"/>
    <x v="65"/>
    <x v="0"/>
    <x v="1"/>
    <n v="-0.348593890666962"/>
    <n v="-0.17912615835666701"/>
    <n v="0.16946773231029499"/>
    <x v="0"/>
    <x v="0"/>
    <x v="0"/>
    <x v="0"/>
    <x v="0"/>
  </r>
  <r>
    <x v="0"/>
    <x v="0"/>
    <x v="0"/>
    <x v="0"/>
    <x v="65"/>
    <x v="0"/>
    <x v="2"/>
    <n v="-0.12640123069286299"/>
    <n v="-0.18492731451988201"/>
    <n v="5.8526083827018703E-2"/>
    <x v="0"/>
    <x v="0"/>
    <x v="0"/>
    <x v="0"/>
    <x v="0"/>
  </r>
  <r>
    <x v="0"/>
    <x v="0"/>
    <x v="0"/>
    <x v="0"/>
    <x v="65"/>
    <x v="1"/>
    <x v="0"/>
    <n v="-0.20533177256584201"/>
    <n v="-0.13783857226371801"/>
    <n v="6.7493200302123996E-2"/>
    <x v="0"/>
    <x v="0"/>
    <x v="0"/>
    <x v="0"/>
    <x v="0"/>
  </r>
  <r>
    <x v="0"/>
    <x v="0"/>
    <x v="0"/>
    <x v="0"/>
    <x v="65"/>
    <x v="1"/>
    <x v="1"/>
    <n v="-0.366903066635132"/>
    <n v="-0.151718884706497"/>
    <n v="0.215184181928635"/>
    <x v="0"/>
    <x v="0"/>
    <x v="0"/>
    <x v="0"/>
    <x v="0"/>
  </r>
  <r>
    <x v="0"/>
    <x v="0"/>
    <x v="0"/>
    <x v="0"/>
    <x v="65"/>
    <x v="1"/>
    <x v="2"/>
    <n v="-0.35155212879180903"/>
    <n v="-0.164362818002701"/>
    <n v="0.187189310789108"/>
    <x v="0"/>
    <x v="0"/>
    <x v="0"/>
    <x v="0"/>
    <x v="0"/>
  </r>
  <r>
    <x v="0"/>
    <x v="0"/>
    <x v="0"/>
    <x v="0"/>
    <x v="66"/>
    <x v="0"/>
    <x v="0"/>
    <n v="-0.12640123069286299"/>
    <n v="-0.168989598751068"/>
    <n v="4.2588368058204699E-2"/>
    <x v="0"/>
    <x v="0"/>
    <x v="0"/>
    <x v="0"/>
    <x v="0"/>
  </r>
  <r>
    <x v="0"/>
    <x v="0"/>
    <x v="0"/>
    <x v="0"/>
    <x v="66"/>
    <x v="0"/>
    <x v="1"/>
    <n v="-0.20533177256584201"/>
    <n v="-0.18245923519134499"/>
    <n v="2.2872537374496502E-2"/>
    <x v="0"/>
    <x v="0"/>
    <x v="0"/>
    <x v="0"/>
    <x v="0"/>
  </r>
  <r>
    <x v="0"/>
    <x v="0"/>
    <x v="0"/>
    <x v="0"/>
    <x v="66"/>
    <x v="0"/>
    <x v="2"/>
    <n v="-0.366903066635132"/>
    <n v="-0.16138081252574901"/>
    <n v="0.20552225410938299"/>
    <x v="0"/>
    <x v="0"/>
    <x v="0"/>
    <x v="0"/>
    <x v="0"/>
  </r>
  <r>
    <x v="0"/>
    <x v="0"/>
    <x v="0"/>
    <x v="0"/>
    <x v="66"/>
    <x v="1"/>
    <x v="0"/>
    <n v="-0.35155212879180903"/>
    <n v="-0.180020540952682"/>
    <n v="0.171531587839127"/>
    <x v="0"/>
    <x v="0"/>
    <x v="0"/>
    <x v="0"/>
    <x v="0"/>
  </r>
  <r>
    <x v="0"/>
    <x v="0"/>
    <x v="0"/>
    <x v="0"/>
    <x v="66"/>
    <x v="1"/>
    <x v="1"/>
    <n v="-0.38743698596954301"/>
    <n v="-0.172979936003685"/>
    <n v="0.21445704996585799"/>
    <x v="0"/>
    <x v="0"/>
    <x v="0"/>
    <x v="0"/>
    <x v="0"/>
  </r>
  <r>
    <x v="0"/>
    <x v="0"/>
    <x v="0"/>
    <x v="0"/>
    <x v="66"/>
    <x v="1"/>
    <x v="2"/>
    <n v="-0.27770239114761402"/>
    <n v="-0.17647175490856201"/>
    <n v="0.101230636239052"/>
    <x v="0"/>
    <x v="0"/>
    <x v="0"/>
    <x v="0"/>
    <x v="0"/>
  </r>
  <r>
    <x v="0"/>
    <x v="0"/>
    <x v="0"/>
    <x v="0"/>
    <x v="67"/>
    <x v="0"/>
    <x v="0"/>
    <n v="-0.366903066635132"/>
    <n v="-0.17803630232810999"/>
    <n v="0.18886676430702201"/>
    <x v="0"/>
    <x v="0"/>
    <x v="0"/>
    <x v="0"/>
    <x v="0"/>
  </r>
  <r>
    <x v="0"/>
    <x v="0"/>
    <x v="0"/>
    <x v="0"/>
    <x v="67"/>
    <x v="0"/>
    <x v="1"/>
    <n v="-0.35155212879180903"/>
    <n v="-0.20778125524520899"/>
    <n v="0.14377087354660001"/>
    <x v="0"/>
    <x v="0"/>
    <x v="0"/>
    <x v="0"/>
    <x v="0"/>
  </r>
  <r>
    <x v="0"/>
    <x v="0"/>
    <x v="0"/>
    <x v="0"/>
    <x v="67"/>
    <x v="0"/>
    <x v="2"/>
    <n v="-0.38743698596954301"/>
    <n v="-0.13705833256244701"/>
    <n v="0.250378668308258"/>
    <x v="0"/>
    <x v="0"/>
    <x v="0"/>
    <x v="0"/>
    <x v="0"/>
  </r>
  <r>
    <x v="0"/>
    <x v="0"/>
    <x v="0"/>
    <x v="0"/>
    <x v="67"/>
    <x v="1"/>
    <x v="0"/>
    <n v="-0.27770239114761402"/>
    <n v="-0.18286640942096699"/>
    <n v="9.4835981726646396E-2"/>
    <x v="0"/>
    <x v="0"/>
    <x v="0"/>
    <x v="0"/>
    <x v="0"/>
  </r>
  <r>
    <x v="0"/>
    <x v="0"/>
    <x v="0"/>
    <x v="0"/>
    <x v="67"/>
    <x v="1"/>
    <x v="1"/>
    <n v="-4.6250298619270297E-2"/>
    <n v="-0.21223701536655401"/>
    <n v="0.16598671674728399"/>
    <x v="0"/>
    <x v="0"/>
    <x v="0"/>
    <x v="0"/>
    <x v="0"/>
  </r>
  <r>
    <x v="0"/>
    <x v="0"/>
    <x v="0"/>
    <x v="0"/>
    <x v="67"/>
    <x v="1"/>
    <x v="2"/>
    <n v="-0.141800582408905"/>
    <n v="-0.16402080655098"/>
    <n v="2.2220224142074599E-2"/>
    <x v="0"/>
    <x v="0"/>
    <x v="0"/>
    <x v="0"/>
    <x v="0"/>
  </r>
  <r>
    <x v="0"/>
    <x v="0"/>
    <x v="0"/>
    <x v="0"/>
    <x v="68"/>
    <x v="0"/>
    <x v="0"/>
    <n v="-0.38743698596954301"/>
    <n v="-0.174224242568016"/>
    <n v="0.21321274340152699"/>
    <x v="0"/>
    <x v="0"/>
    <x v="0"/>
    <x v="0"/>
    <x v="0"/>
  </r>
  <r>
    <x v="0"/>
    <x v="0"/>
    <x v="0"/>
    <x v="0"/>
    <x v="68"/>
    <x v="0"/>
    <x v="1"/>
    <n v="-0.27770239114761402"/>
    <n v="-0.17322522401809701"/>
    <n v="0.104477167129517"/>
    <x v="0"/>
    <x v="0"/>
    <x v="0"/>
    <x v="0"/>
    <x v="0"/>
  </r>
  <r>
    <x v="0"/>
    <x v="0"/>
    <x v="0"/>
    <x v="0"/>
    <x v="68"/>
    <x v="0"/>
    <x v="2"/>
    <n v="-4.6250298619270297E-2"/>
    <n v="-0.17335423827171301"/>
    <n v="0.12710393965244299"/>
    <x v="0"/>
    <x v="0"/>
    <x v="0"/>
    <x v="0"/>
    <x v="0"/>
  </r>
  <r>
    <x v="0"/>
    <x v="0"/>
    <x v="0"/>
    <x v="0"/>
    <x v="68"/>
    <x v="1"/>
    <x v="0"/>
    <n v="-0.141800582408905"/>
    <n v="-0.184806153178215"/>
    <n v="4.3005570769309998E-2"/>
    <x v="0"/>
    <x v="0"/>
    <x v="0"/>
    <x v="0"/>
    <x v="0"/>
  </r>
  <r>
    <x v="0"/>
    <x v="0"/>
    <x v="0"/>
    <x v="0"/>
    <x v="68"/>
    <x v="1"/>
    <x v="1"/>
    <n v="-5.2400674670934698E-2"/>
    <n v="-0.164506465196609"/>
    <n v="0.11210578680038499"/>
    <x v="0"/>
    <x v="0"/>
    <x v="0"/>
    <x v="0"/>
    <x v="0"/>
  </r>
  <r>
    <x v="0"/>
    <x v="0"/>
    <x v="0"/>
    <x v="0"/>
    <x v="68"/>
    <x v="1"/>
    <x v="2"/>
    <n v="-0.135901764035225"/>
    <n v="-0.13215728104114499"/>
    <n v="3.7444829940795898E-3"/>
    <x v="0"/>
    <x v="0"/>
    <x v="0"/>
    <x v="0"/>
    <x v="0"/>
  </r>
  <r>
    <x v="0"/>
    <x v="0"/>
    <x v="0"/>
    <x v="0"/>
    <x v="69"/>
    <x v="0"/>
    <x v="0"/>
    <n v="-4.6250298619270297E-2"/>
    <n v="-0.160122379660606"/>
    <n v="0.113872081041336"/>
    <x v="0"/>
    <x v="0"/>
    <x v="0"/>
    <x v="0"/>
    <x v="0"/>
  </r>
  <r>
    <x v="0"/>
    <x v="0"/>
    <x v="0"/>
    <x v="0"/>
    <x v="69"/>
    <x v="0"/>
    <x v="1"/>
    <n v="-0.141800582408905"/>
    <n v="-0.14109228551387801"/>
    <n v="7.0829689502716097E-4"/>
    <x v="0"/>
    <x v="0"/>
    <x v="0"/>
    <x v="0"/>
    <x v="0"/>
  </r>
  <r>
    <x v="0"/>
    <x v="0"/>
    <x v="0"/>
    <x v="0"/>
    <x v="69"/>
    <x v="0"/>
    <x v="2"/>
    <n v="-5.2400674670934698E-2"/>
    <n v="-0.18685618042945901"/>
    <n v="0.134455502033234"/>
    <x v="0"/>
    <x v="0"/>
    <x v="0"/>
    <x v="0"/>
    <x v="0"/>
  </r>
  <r>
    <x v="0"/>
    <x v="0"/>
    <x v="0"/>
    <x v="0"/>
    <x v="69"/>
    <x v="1"/>
    <x v="0"/>
    <n v="-0.135901764035225"/>
    <n v="-0.161177814006805"/>
    <n v="2.5276049971580498E-2"/>
    <x v="0"/>
    <x v="0"/>
    <x v="0"/>
    <x v="0"/>
    <x v="0"/>
  </r>
  <r>
    <x v="0"/>
    <x v="0"/>
    <x v="0"/>
    <x v="0"/>
    <x v="69"/>
    <x v="1"/>
    <x v="1"/>
    <n v="-0.101726211607456"/>
    <n v="-0.13894537091255199"/>
    <n v="3.72191593050957E-2"/>
    <x v="0"/>
    <x v="0"/>
    <x v="0"/>
    <x v="0"/>
    <x v="0"/>
  </r>
  <r>
    <x v="0"/>
    <x v="0"/>
    <x v="0"/>
    <x v="0"/>
    <x v="69"/>
    <x v="1"/>
    <x v="2"/>
    <n v="-0.15509495139122001"/>
    <n v="-0.13932402431964899"/>
    <n v="1.5770927071571399E-2"/>
    <x v="0"/>
    <x v="0"/>
    <x v="0"/>
    <x v="0"/>
    <x v="0"/>
  </r>
  <r>
    <x v="0"/>
    <x v="0"/>
    <x v="0"/>
    <x v="0"/>
    <x v="70"/>
    <x v="0"/>
    <x v="0"/>
    <n v="-5.2400674670934698E-2"/>
    <n v="-0.15373054146766699"/>
    <n v="0.101329863071442"/>
    <x v="0"/>
    <x v="0"/>
    <x v="0"/>
    <x v="0"/>
    <x v="0"/>
  </r>
  <r>
    <x v="0"/>
    <x v="0"/>
    <x v="0"/>
    <x v="0"/>
    <x v="70"/>
    <x v="0"/>
    <x v="1"/>
    <n v="-0.135901764035225"/>
    <n v="-0.13562805950641599"/>
    <n v="2.7370452880859402E-4"/>
    <x v="0"/>
    <x v="0"/>
    <x v="0"/>
    <x v="0"/>
    <x v="0"/>
  </r>
  <r>
    <x v="0"/>
    <x v="0"/>
    <x v="0"/>
    <x v="0"/>
    <x v="70"/>
    <x v="0"/>
    <x v="2"/>
    <n v="-0.101726211607456"/>
    <n v="-0.18387219309806799"/>
    <n v="8.2145981490612002E-2"/>
    <x v="0"/>
    <x v="0"/>
    <x v="0"/>
    <x v="0"/>
    <x v="0"/>
  </r>
  <r>
    <x v="0"/>
    <x v="0"/>
    <x v="0"/>
    <x v="0"/>
    <x v="70"/>
    <x v="1"/>
    <x v="0"/>
    <n v="-0.15509495139122001"/>
    <n v="-0.15605482459068301"/>
    <n v="9.5987319946289095E-4"/>
    <x v="0"/>
    <x v="0"/>
    <x v="0"/>
    <x v="0"/>
    <x v="0"/>
  </r>
  <r>
    <x v="0"/>
    <x v="0"/>
    <x v="0"/>
    <x v="0"/>
    <x v="70"/>
    <x v="1"/>
    <x v="1"/>
    <n v="-5.2400674670934698E-2"/>
    <n v="-0.154008403420448"/>
    <n v="0.10160772502422299"/>
    <x v="0"/>
    <x v="0"/>
    <x v="0"/>
    <x v="0"/>
    <x v="0"/>
  </r>
  <r>
    <x v="0"/>
    <x v="0"/>
    <x v="0"/>
    <x v="0"/>
    <x v="70"/>
    <x v="1"/>
    <x v="2"/>
    <n v="-0.153615832328796"/>
    <n v="-0.202116459608078"/>
    <n v="4.8500627279281602E-2"/>
    <x v="0"/>
    <x v="0"/>
    <x v="0"/>
    <x v="0"/>
    <x v="0"/>
  </r>
  <r>
    <x v="0"/>
    <x v="0"/>
    <x v="0"/>
    <x v="0"/>
    <x v="71"/>
    <x v="0"/>
    <x v="0"/>
    <n v="-0.101726211607456"/>
    <n v="-0.18155495822429699"/>
    <n v="7.9828746616840404E-2"/>
    <x v="0"/>
    <x v="0"/>
    <x v="0"/>
    <x v="0"/>
    <x v="0"/>
  </r>
  <r>
    <x v="0"/>
    <x v="0"/>
    <x v="0"/>
    <x v="0"/>
    <x v="71"/>
    <x v="0"/>
    <x v="1"/>
    <n v="-0.15509495139122001"/>
    <n v="-0.16320413351058999"/>
    <n v="8.1091821193695103E-3"/>
    <x v="0"/>
    <x v="0"/>
    <x v="0"/>
    <x v="0"/>
    <x v="0"/>
  </r>
  <r>
    <x v="0"/>
    <x v="0"/>
    <x v="0"/>
    <x v="0"/>
    <x v="71"/>
    <x v="0"/>
    <x v="2"/>
    <n v="-5.2400674670934698E-2"/>
    <n v="-0.17426685988903001"/>
    <n v="0.121866181492805"/>
    <x v="0"/>
    <x v="0"/>
    <x v="0"/>
    <x v="0"/>
    <x v="0"/>
  </r>
  <r>
    <x v="0"/>
    <x v="0"/>
    <x v="0"/>
    <x v="0"/>
    <x v="71"/>
    <x v="1"/>
    <x v="0"/>
    <n v="-0.153615832328796"/>
    <n v="-0.17649939656257599"/>
    <n v="2.28835642337799E-2"/>
    <x v="0"/>
    <x v="0"/>
    <x v="0"/>
    <x v="0"/>
    <x v="0"/>
  </r>
  <r>
    <x v="0"/>
    <x v="0"/>
    <x v="0"/>
    <x v="0"/>
    <x v="71"/>
    <x v="1"/>
    <x v="1"/>
    <n v="-0.14695966243743899"/>
    <n v="-0.16726496815681499"/>
    <n v="2.03053057193756E-2"/>
    <x v="0"/>
    <x v="0"/>
    <x v="0"/>
    <x v="0"/>
    <x v="0"/>
  </r>
  <r>
    <x v="0"/>
    <x v="0"/>
    <x v="0"/>
    <x v="0"/>
    <x v="71"/>
    <x v="1"/>
    <x v="2"/>
    <n v="-0.141800582408905"/>
    <n v="-0.159173369407654"/>
    <n v="1.73727869987488E-2"/>
    <x v="0"/>
    <x v="0"/>
    <x v="0"/>
    <x v="0"/>
    <x v="0"/>
  </r>
  <r>
    <x v="0"/>
    <x v="0"/>
    <x v="0"/>
    <x v="0"/>
    <x v="72"/>
    <x v="0"/>
    <x v="0"/>
    <n v="-5.2400674670934698E-2"/>
    <n v="-0.20618395507335699"/>
    <n v="0.15378327667713201"/>
    <x v="0"/>
    <x v="0"/>
    <x v="0"/>
    <x v="0"/>
    <x v="0"/>
  </r>
  <r>
    <x v="0"/>
    <x v="0"/>
    <x v="0"/>
    <x v="0"/>
    <x v="72"/>
    <x v="0"/>
    <x v="1"/>
    <n v="-0.153615832328796"/>
    <n v="-0.159434974193573"/>
    <n v="5.8191418647766096E-3"/>
    <x v="0"/>
    <x v="0"/>
    <x v="0"/>
    <x v="0"/>
    <x v="0"/>
  </r>
  <r>
    <x v="0"/>
    <x v="0"/>
    <x v="0"/>
    <x v="0"/>
    <x v="72"/>
    <x v="0"/>
    <x v="2"/>
    <n v="-0.14695966243743899"/>
    <n v="-0.11289714276790599"/>
    <n v="3.4062519669532797E-2"/>
    <x v="0"/>
    <x v="0"/>
    <x v="0"/>
    <x v="0"/>
    <x v="0"/>
  </r>
  <r>
    <x v="0"/>
    <x v="0"/>
    <x v="0"/>
    <x v="0"/>
    <x v="72"/>
    <x v="1"/>
    <x v="0"/>
    <n v="-0.141800582408905"/>
    <n v="-0.17769291996955899"/>
    <n v="3.58923375606537E-2"/>
    <x v="0"/>
    <x v="0"/>
    <x v="0"/>
    <x v="0"/>
    <x v="0"/>
  </r>
  <r>
    <x v="0"/>
    <x v="0"/>
    <x v="0"/>
    <x v="0"/>
    <x v="72"/>
    <x v="1"/>
    <x v="1"/>
    <n v="-0.14490137994289401"/>
    <n v="-0.16320681571960399"/>
    <n v="1.83054357767105E-2"/>
    <x v="0"/>
    <x v="0"/>
    <x v="0"/>
    <x v="0"/>
    <x v="0"/>
  </r>
  <r>
    <x v="0"/>
    <x v="0"/>
    <x v="0"/>
    <x v="0"/>
    <x v="72"/>
    <x v="1"/>
    <x v="2"/>
    <n v="-0.18464188277721399"/>
    <n v="-0.11979764699935901"/>
    <n v="6.4844235777854906E-2"/>
    <x v="0"/>
    <x v="0"/>
    <x v="0"/>
    <x v="0"/>
    <x v="0"/>
  </r>
  <r>
    <x v="0"/>
    <x v="0"/>
    <x v="0"/>
    <x v="0"/>
    <x v="73"/>
    <x v="0"/>
    <x v="0"/>
    <n v="-0.14695966243743899"/>
    <n v="-0.190350636839867"/>
    <n v="4.3390974402427701E-2"/>
    <x v="0"/>
    <x v="0"/>
    <x v="0"/>
    <x v="0"/>
    <x v="0"/>
  </r>
  <r>
    <x v="0"/>
    <x v="0"/>
    <x v="0"/>
    <x v="0"/>
    <x v="73"/>
    <x v="0"/>
    <x v="1"/>
    <n v="-0.141800582408905"/>
    <n v="-0.145351126790047"/>
    <n v="3.55054438114166E-3"/>
    <x v="0"/>
    <x v="0"/>
    <x v="0"/>
    <x v="0"/>
    <x v="0"/>
  </r>
  <r>
    <x v="0"/>
    <x v="0"/>
    <x v="0"/>
    <x v="0"/>
    <x v="73"/>
    <x v="0"/>
    <x v="2"/>
    <n v="-0.14490137994289401"/>
    <n v="-0.15206724405288699"/>
    <n v="7.1658641099929801E-3"/>
    <x v="0"/>
    <x v="0"/>
    <x v="0"/>
    <x v="0"/>
    <x v="0"/>
  </r>
  <r>
    <x v="0"/>
    <x v="0"/>
    <x v="0"/>
    <x v="0"/>
    <x v="73"/>
    <x v="1"/>
    <x v="0"/>
    <n v="-0.18464188277721399"/>
    <n v="-0.18265029788017301"/>
    <n v="1.9915848970413199E-3"/>
    <x v="0"/>
    <x v="0"/>
    <x v="0"/>
    <x v="0"/>
    <x v="0"/>
  </r>
  <r>
    <x v="0"/>
    <x v="0"/>
    <x v="0"/>
    <x v="0"/>
    <x v="73"/>
    <x v="1"/>
    <x v="1"/>
    <n v="-0.25796049833297702"/>
    <n v="-0.16262100636959101"/>
    <n v="9.5339491963386494E-2"/>
    <x v="0"/>
    <x v="0"/>
    <x v="0"/>
    <x v="0"/>
    <x v="0"/>
  </r>
  <r>
    <x v="0"/>
    <x v="0"/>
    <x v="0"/>
    <x v="0"/>
    <x v="73"/>
    <x v="1"/>
    <x v="2"/>
    <n v="-0.274744182825089"/>
    <n v="-0.152945071458817"/>
    <n v="0.121799111366272"/>
    <x v="0"/>
    <x v="0"/>
    <x v="0"/>
    <x v="0"/>
    <x v="0"/>
  </r>
  <r>
    <x v="0"/>
    <x v="0"/>
    <x v="0"/>
    <x v="0"/>
    <x v="74"/>
    <x v="0"/>
    <x v="0"/>
    <n v="-0.14490137994289401"/>
    <n v="-0.17989441752433799"/>
    <n v="3.49930375814438E-2"/>
    <x v="0"/>
    <x v="0"/>
    <x v="0"/>
    <x v="0"/>
    <x v="0"/>
  </r>
  <r>
    <x v="0"/>
    <x v="0"/>
    <x v="0"/>
    <x v="0"/>
    <x v="74"/>
    <x v="0"/>
    <x v="1"/>
    <n v="-0.18464188277721399"/>
    <n v="-0.149792686104774"/>
    <n v="3.4849196672439603E-2"/>
    <x v="0"/>
    <x v="0"/>
    <x v="0"/>
    <x v="0"/>
    <x v="0"/>
  </r>
  <r>
    <x v="0"/>
    <x v="0"/>
    <x v="0"/>
    <x v="0"/>
    <x v="74"/>
    <x v="0"/>
    <x v="2"/>
    <n v="-0.25796049833297702"/>
    <n v="-0.17642512917518599"/>
    <n v="8.1535369157791096E-2"/>
    <x v="0"/>
    <x v="0"/>
    <x v="0"/>
    <x v="0"/>
    <x v="0"/>
  </r>
  <r>
    <x v="0"/>
    <x v="0"/>
    <x v="0"/>
    <x v="0"/>
    <x v="74"/>
    <x v="1"/>
    <x v="0"/>
    <n v="-0.274744182825089"/>
    <n v="-0.16251671314239499"/>
    <n v="0.112227469682693"/>
    <x v="0"/>
    <x v="0"/>
    <x v="0"/>
    <x v="0"/>
    <x v="0"/>
  </r>
  <r>
    <x v="0"/>
    <x v="0"/>
    <x v="0"/>
    <x v="0"/>
    <x v="74"/>
    <x v="1"/>
    <x v="1"/>
    <n v="-0.14078478515148199"/>
    <n v="-0.146509230136871"/>
    <n v="5.7244449853897103E-3"/>
    <x v="0"/>
    <x v="0"/>
    <x v="0"/>
    <x v="0"/>
    <x v="0"/>
  </r>
  <r>
    <x v="0"/>
    <x v="0"/>
    <x v="0"/>
    <x v="0"/>
    <x v="74"/>
    <x v="1"/>
    <x v="2"/>
    <n v="-0.19645713269710499"/>
    <n v="-0.17706352472305301"/>
    <n v="1.9393607974052401E-2"/>
    <x v="0"/>
    <x v="0"/>
    <x v="0"/>
    <x v="0"/>
    <x v="0"/>
  </r>
  <r>
    <x v="0"/>
    <x v="0"/>
    <x v="0"/>
    <x v="0"/>
    <x v="75"/>
    <x v="0"/>
    <x v="0"/>
    <n v="-0.25796049833297702"/>
    <n v="-0.15573228895664201"/>
    <n v="0.10222820937633501"/>
    <x v="0"/>
    <x v="0"/>
    <x v="0"/>
    <x v="0"/>
    <x v="0"/>
  </r>
  <r>
    <x v="0"/>
    <x v="0"/>
    <x v="0"/>
    <x v="0"/>
    <x v="75"/>
    <x v="0"/>
    <x v="1"/>
    <n v="-0.274744182825089"/>
    <n v="-0.17078210413455999"/>
    <n v="0.10396207869052899"/>
    <x v="0"/>
    <x v="0"/>
    <x v="0"/>
    <x v="0"/>
    <x v="0"/>
  </r>
  <r>
    <x v="0"/>
    <x v="0"/>
    <x v="0"/>
    <x v="0"/>
    <x v="75"/>
    <x v="0"/>
    <x v="2"/>
    <n v="-0.14078478515148199"/>
    <n v="-0.17677251994609799"/>
    <n v="3.5987734794616699E-2"/>
    <x v="0"/>
    <x v="0"/>
    <x v="0"/>
    <x v="0"/>
    <x v="0"/>
  </r>
  <r>
    <x v="0"/>
    <x v="0"/>
    <x v="0"/>
    <x v="0"/>
    <x v="75"/>
    <x v="1"/>
    <x v="0"/>
    <n v="-0.19645713269710499"/>
    <n v="-0.14176268875598899"/>
    <n v="5.4694443941116298E-2"/>
    <x v="0"/>
    <x v="0"/>
    <x v="0"/>
    <x v="0"/>
    <x v="0"/>
  </r>
  <r>
    <x v="0"/>
    <x v="0"/>
    <x v="0"/>
    <x v="0"/>
    <x v="75"/>
    <x v="1"/>
    <x v="1"/>
    <n v="-9.96679216623306E-2"/>
    <n v="-0.157712861895561"/>
    <n v="5.8044940233230598E-2"/>
    <x v="0"/>
    <x v="0"/>
    <x v="0"/>
    <x v="0"/>
    <x v="0"/>
  </r>
  <r>
    <x v="0"/>
    <x v="0"/>
    <x v="0"/>
    <x v="0"/>
    <x v="75"/>
    <x v="1"/>
    <x v="2"/>
    <n v="-0.15511254966259"/>
    <n v="-0.16082438826560999"/>
    <n v="5.71183860301971E-3"/>
    <x v="0"/>
    <x v="0"/>
    <x v="0"/>
    <x v="0"/>
    <x v="0"/>
  </r>
  <r>
    <x v="0"/>
    <x v="0"/>
    <x v="0"/>
    <x v="0"/>
    <x v="76"/>
    <x v="0"/>
    <x v="0"/>
    <n v="-0.14078478515148199"/>
    <n v="-0.165348470211029"/>
    <n v="2.45636850595474E-2"/>
    <x v="0"/>
    <x v="0"/>
    <x v="0"/>
    <x v="0"/>
    <x v="0"/>
  </r>
  <r>
    <x v="0"/>
    <x v="0"/>
    <x v="0"/>
    <x v="0"/>
    <x v="76"/>
    <x v="0"/>
    <x v="1"/>
    <n v="-0.19645713269710499"/>
    <n v="-0.16974477469921101"/>
    <n v="2.6712357997894301E-2"/>
    <x v="0"/>
    <x v="0"/>
    <x v="0"/>
    <x v="0"/>
    <x v="0"/>
  </r>
  <r>
    <x v="0"/>
    <x v="0"/>
    <x v="0"/>
    <x v="0"/>
    <x v="76"/>
    <x v="0"/>
    <x v="2"/>
    <n v="-9.96679216623306E-2"/>
    <n v="-0.15681636333465601"/>
    <n v="5.71484416723251E-2"/>
    <x v="0"/>
    <x v="0"/>
    <x v="0"/>
    <x v="0"/>
    <x v="0"/>
  </r>
  <r>
    <x v="0"/>
    <x v="0"/>
    <x v="0"/>
    <x v="0"/>
    <x v="76"/>
    <x v="1"/>
    <x v="0"/>
    <n v="-0.15511254966259"/>
    <n v="-0.18033467233181"/>
    <n v="2.5222122669219998E-2"/>
    <x v="0"/>
    <x v="0"/>
    <x v="0"/>
    <x v="0"/>
    <x v="0"/>
  </r>
  <r>
    <x v="0"/>
    <x v="0"/>
    <x v="0"/>
    <x v="0"/>
    <x v="76"/>
    <x v="1"/>
    <x v="1"/>
    <n v="-0.114075981080532"/>
    <n v="-0.16042375564575201"/>
    <n v="4.63477745652199E-2"/>
    <x v="0"/>
    <x v="0"/>
    <x v="0"/>
    <x v="0"/>
    <x v="0"/>
  </r>
  <r>
    <x v="0"/>
    <x v="0"/>
    <x v="0"/>
    <x v="0"/>
    <x v="76"/>
    <x v="1"/>
    <x v="2"/>
    <n v="-0.115211866796017"/>
    <n v="-0.17412270605564101"/>
    <n v="5.8910839259624502E-2"/>
    <x v="0"/>
    <x v="0"/>
    <x v="0"/>
    <x v="0"/>
    <x v="0"/>
  </r>
  <r>
    <x v="0"/>
    <x v="0"/>
    <x v="0"/>
    <x v="0"/>
    <x v="77"/>
    <x v="0"/>
    <x v="0"/>
    <n v="-9.96679216623306E-2"/>
    <n v="-0.16803999245166801"/>
    <n v="6.83720707893372E-2"/>
    <x v="0"/>
    <x v="0"/>
    <x v="0"/>
    <x v="0"/>
    <x v="0"/>
  </r>
  <r>
    <x v="0"/>
    <x v="0"/>
    <x v="0"/>
    <x v="0"/>
    <x v="77"/>
    <x v="0"/>
    <x v="1"/>
    <n v="-0.15511254966259"/>
    <n v="-0.202791392803192"/>
    <n v="4.7678843140602098E-2"/>
    <x v="0"/>
    <x v="0"/>
    <x v="0"/>
    <x v="0"/>
    <x v="0"/>
  </r>
  <r>
    <x v="0"/>
    <x v="0"/>
    <x v="0"/>
    <x v="0"/>
    <x v="77"/>
    <x v="0"/>
    <x v="2"/>
    <n v="-0.114075981080532"/>
    <n v="-0.133521214127541"/>
    <n v="1.9445233047008501E-2"/>
    <x v="0"/>
    <x v="0"/>
    <x v="0"/>
    <x v="0"/>
    <x v="0"/>
  </r>
  <r>
    <x v="0"/>
    <x v="0"/>
    <x v="0"/>
    <x v="0"/>
    <x v="77"/>
    <x v="1"/>
    <x v="0"/>
    <n v="-0.115211866796017"/>
    <n v="-0.18102099001407601"/>
    <n v="6.5809123218059498E-2"/>
    <x v="0"/>
    <x v="0"/>
    <x v="0"/>
    <x v="0"/>
    <x v="0"/>
  </r>
  <r>
    <x v="0"/>
    <x v="0"/>
    <x v="0"/>
    <x v="0"/>
    <x v="77"/>
    <x v="1"/>
    <x v="1"/>
    <n v="-9.1459251940250397E-2"/>
    <n v="-0.19474746286868999"/>
    <n v="0.10328821092844"/>
    <x v="0"/>
    <x v="0"/>
    <x v="0"/>
    <x v="0"/>
    <x v="0"/>
  </r>
  <r>
    <x v="0"/>
    <x v="0"/>
    <x v="0"/>
    <x v="0"/>
    <x v="77"/>
    <x v="1"/>
    <x v="2"/>
    <n v="-4.2841248214244801E-2"/>
    <n v="-0.16578277945518499"/>
    <n v="0.12294153124094"/>
    <x v="0"/>
    <x v="0"/>
    <x v="0"/>
    <x v="0"/>
    <x v="0"/>
  </r>
  <r>
    <x v="0"/>
    <x v="0"/>
    <x v="0"/>
    <x v="0"/>
    <x v="78"/>
    <x v="0"/>
    <x v="0"/>
    <n v="-0.114075981080532"/>
    <n v="-0.175261110067368"/>
    <n v="6.1185128986835501E-2"/>
    <x v="0"/>
    <x v="0"/>
    <x v="0"/>
    <x v="0"/>
    <x v="0"/>
  </r>
  <r>
    <x v="0"/>
    <x v="0"/>
    <x v="0"/>
    <x v="0"/>
    <x v="78"/>
    <x v="0"/>
    <x v="1"/>
    <n v="-0.115211866796017"/>
    <n v="-0.16470177471637701"/>
    <n v="4.94899079203606E-2"/>
    <x v="0"/>
    <x v="0"/>
    <x v="0"/>
    <x v="0"/>
    <x v="0"/>
  </r>
  <r>
    <x v="0"/>
    <x v="0"/>
    <x v="0"/>
    <x v="0"/>
    <x v="78"/>
    <x v="0"/>
    <x v="2"/>
    <n v="-9.1459251940250397E-2"/>
    <n v="-0.17858521640300801"/>
    <n v="8.7125964462757097E-2"/>
    <x v="0"/>
    <x v="0"/>
    <x v="0"/>
    <x v="0"/>
    <x v="0"/>
  </r>
  <r>
    <x v="0"/>
    <x v="0"/>
    <x v="0"/>
    <x v="0"/>
    <x v="78"/>
    <x v="1"/>
    <x v="0"/>
    <n v="-4.2841248214244801E-2"/>
    <n v="-0.185650229454041"/>
    <n v="0.142808973789215"/>
    <x v="0"/>
    <x v="0"/>
    <x v="0"/>
    <x v="0"/>
    <x v="0"/>
  </r>
  <r>
    <x v="0"/>
    <x v="0"/>
    <x v="0"/>
    <x v="0"/>
    <x v="78"/>
    <x v="1"/>
    <x v="1"/>
    <n v="0.103809118270874"/>
    <n v="-0.16123589873313901"/>
    <n v="0.26504501700401301"/>
    <x v="0"/>
    <x v="0"/>
    <x v="0"/>
    <x v="0"/>
    <x v="0"/>
  </r>
  <r>
    <x v="0"/>
    <x v="0"/>
    <x v="0"/>
    <x v="0"/>
    <x v="78"/>
    <x v="1"/>
    <x v="2"/>
    <n v="-4.2841248214244801E-2"/>
    <n v="-0.145288035273552"/>
    <n v="0.102446787059307"/>
    <x v="0"/>
    <x v="0"/>
    <x v="0"/>
    <x v="0"/>
    <x v="0"/>
  </r>
  <r>
    <x v="0"/>
    <x v="0"/>
    <x v="0"/>
    <x v="0"/>
    <x v="79"/>
    <x v="0"/>
    <x v="0"/>
    <n v="-9.1459251940250397E-2"/>
    <n v="-0.166917979717255"/>
    <n v="7.54587277770042E-2"/>
    <x v="0"/>
    <x v="0"/>
    <x v="0"/>
    <x v="0"/>
    <x v="0"/>
  </r>
  <r>
    <x v="0"/>
    <x v="0"/>
    <x v="0"/>
    <x v="0"/>
    <x v="79"/>
    <x v="0"/>
    <x v="1"/>
    <n v="-4.2841248214244801E-2"/>
    <n v="-0.13632234930992099"/>
    <n v="9.3481101095676394E-2"/>
    <x v="0"/>
    <x v="0"/>
    <x v="0"/>
    <x v="0"/>
    <x v="0"/>
  </r>
  <r>
    <x v="0"/>
    <x v="0"/>
    <x v="0"/>
    <x v="0"/>
    <x v="79"/>
    <x v="0"/>
    <x v="2"/>
    <n v="0.103809118270874"/>
    <n v="-0.200481653213501"/>
    <n v="0.304290771484375"/>
    <x v="0"/>
    <x v="0"/>
    <x v="0"/>
    <x v="0"/>
    <x v="0"/>
  </r>
  <r>
    <x v="0"/>
    <x v="0"/>
    <x v="0"/>
    <x v="0"/>
    <x v="79"/>
    <x v="1"/>
    <x v="0"/>
    <n v="-4.2841248214244801E-2"/>
    <n v="-0.16972321271896401"/>
    <n v="0.12688195705413799"/>
    <x v="0"/>
    <x v="0"/>
    <x v="0"/>
    <x v="0"/>
    <x v="0"/>
  </r>
  <r>
    <x v="0"/>
    <x v="0"/>
    <x v="0"/>
    <x v="0"/>
    <x v="79"/>
    <x v="1"/>
    <x v="1"/>
    <n v="-0.23943586647510501"/>
    <n v="-0.14654280245304099"/>
    <n v="9.2893064022064195E-2"/>
    <x v="0"/>
    <x v="0"/>
    <x v="0"/>
    <x v="0"/>
    <x v="0"/>
  </r>
  <r>
    <x v="0"/>
    <x v="0"/>
    <x v="0"/>
    <x v="0"/>
    <x v="79"/>
    <x v="1"/>
    <x v="2"/>
    <n v="-0.31904697418212902"/>
    <n v="-0.15177056193351701"/>
    <n v="0.16727641224861101"/>
    <x v="0"/>
    <x v="0"/>
    <x v="0"/>
    <x v="0"/>
    <x v="0"/>
  </r>
  <r>
    <x v="0"/>
    <x v="0"/>
    <x v="0"/>
    <x v="0"/>
    <x v="80"/>
    <x v="0"/>
    <x v="0"/>
    <n v="0.103809118270874"/>
    <n v="-0.14718317985534701"/>
    <n v="0.25099229812622098"/>
    <x v="0"/>
    <x v="0"/>
    <x v="0"/>
    <x v="0"/>
    <x v="0"/>
  </r>
  <r>
    <x v="0"/>
    <x v="0"/>
    <x v="0"/>
    <x v="0"/>
    <x v="80"/>
    <x v="0"/>
    <x v="1"/>
    <n v="-4.2841248214244801E-2"/>
    <n v="-0.16513426601886699"/>
    <n v="0.122293017804623"/>
    <x v="0"/>
    <x v="0"/>
    <x v="0"/>
    <x v="0"/>
    <x v="0"/>
  </r>
  <r>
    <x v="0"/>
    <x v="0"/>
    <x v="0"/>
    <x v="0"/>
    <x v="80"/>
    <x v="0"/>
    <x v="2"/>
    <n v="-0.23943586647510501"/>
    <n v="-0.182657361030579"/>
    <n v="5.67785054445267E-2"/>
    <x v="0"/>
    <x v="0"/>
    <x v="0"/>
    <x v="0"/>
    <x v="0"/>
  </r>
  <r>
    <x v="0"/>
    <x v="0"/>
    <x v="0"/>
    <x v="0"/>
    <x v="80"/>
    <x v="1"/>
    <x v="0"/>
    <n v="-0.31904697418212902"/>
    <n v="-0.145836561918259"/>
    <n v="0.17321041226386999"/>
    <x v="0"/>
    <x v="0"/>
    <x v="0"/>
    <x v="0"/>
    <x v="0"/>
  </r>
  <r>
    <x v="0"/>
    <x v="0"/>
    <x v="0"/>
    <x v="0"/>
    <x v="80"/>
    <x v="1"/>
    <x v="1"/>
    <n v="-9.3517541885376004E-2"/>
    <n v="-0.17762950062751801"/>
    <n v="8.4111958742141696E-2"/>
    <x v="0"/>
    <x v="0"/>
    <x v="0"/>
    <x v="0"/>
    <x v="0"/>
  </r>
  <r>
    <x v="0"/>
    <x v="0"/>
    <x v="0"/>
    <x v="0"/>
    <x v="80"/>
    <x v="1"/>
    <x v="2"/>
    <n v="-4.4372826814651498E-3"/>
    <n v="-0.21193507313728299"/>
    <n v="0.20749779045581801"/>
    <x v="0"/>
    <x v="0"/>
    <x v="0"/>
    <x v="0"/>
    <x v="0"/>
  </r>
  <r>
    <x v="0"/>
    <x v="0"/>
    <x v="0"/>
    <x v="0"/>
    <x v="81"/>
    <x v="0"/>
    <x v="0"/>
    <n v="-0.23943586647510501"/>
    <n v="-0.17784629762172699"/>
    <n v="6.1589568853378303E-2"/>
    <x v="0"/>
    <x v="0"/>
    <x v="0"/>
    <x v="0"/>
    <x v="0"/>
  </r>
  <r>
    <x v="0"/>
    <x v="0"/>
    <x v="0"/>
    <x v="0"/>
    <x v="81"/>
    <x v="0"/>
    <x v="1"/>
    <n v="-0.31904697418212902"/>
    <n v="-0.178521662950516"/>
    <n v="0.14052531123161299"/>
    <x v="0"/>
    <x v="0"/>
    <x v="0"/>
    <x v="0"/>
    <x v="0"/>
  </r>
  <r>
    <x v="0"/>
    <x v="0"/>
    <x v="0"/>
    <x v="0"/>
    <x v="81"/>
    <x v="0"/>
    <x v="2"/>
    <n v="-9.3517541885376004E-2"/>
    <n v="-0.16419032216072099"/>
    <n v="7.0672780275344793E-2"/>
    <x v="0"/>
    <x v="0"/>
    <x v="0"/>
    <x v="0"/>
    <x v="0"/>
  </r>
  <r>
    <x v="0"/>
    <x v="0"/>
    <x v="0"/>
    <x v="0"/>
    <x v="81"/>
    <x v="1"/>
    <x v="0"/>
    <n v="-4.4372826814651498E-3"/>
    <n v="-0.169847011566162"/>
    <n v="0.16540972888469699"/>
    <x v="0"/>
    <x v="0"/>
    <x v="0"/>
    <x v="0"/>
    <x v="0"/>
  </r>
  <r>
    <x v="0"/>
    <x v="0"/>
    <x v="0"/>
    <x v="0"/>
    <x v="81"/>
    <x v="1"/>
    <x v="1"/>
    <n v="0.11407607793808"/>
    <n v="-0.17581711709499401"/>
    <n v="0.28989320993423501"/>
    <x v="0"/>
    <x v="0"/>
    <x v="0"/>
    <x v="0"/>
    <x v="0"/>
  </r>
  <r>
    <x v="0"/>
    <x v="0"/>
    <x v="0"/>
    <x v="0"/>
    <x v="81"/>
    <x v="1"/>
    <x v="2"/>
    <n v="-5.6135609745979302E-2"/>
    <n v="-0.15150828659534499"/>
    <n v="9.5372676849365207E-2"/>
    <x v="0"/>
    <x v="0"/>
    <x v="0"/>
    <x v="0"/>
    <x v="0"/>
  </r>
  <r>
    <x v="0"/>
    <x v="0"/>
    <x v="0"/>
    <x v="0"/>
    <x v="82"/>
    <x v="0"/>
    <x v="0"/>
    <n v="-9.3517541885376004E-2"/>
    <n v="-0.193838745355606"/>
    <n v="0.10032120347023001"/>
    <x v="0"/>
    <x v="0"/>
    <x v="0"/>
    <x v="0"/>
    <x v="0"/>
  </r>
  <r>
    <x v="0"/>
    <x v="0"/>
    <x v="0"/>
    <x v="0"/>
    <x v="82"/>
    <x v="0"/>
    <x v="1"/>
    <n v="-4.4372826814651498E-3"/>
    <n v="-0.16504910588264499"/>
    <n v="0.16061182320118"/>
    <x v="0"/>
    <x v="0"/>
    <x v="0"/>
    <x v="0"/>
    <x v="0"/>
  </r>
  <r>
    <x v="0"/>
    <x v="0"/>
    <x v="0"/>
    <x v="0"/>
    <x v="82"/>
    <x v="0"/>
    <x v="2"/>
    <n v="0.11407607793808"/>
    <n v="-0.12233226001262699"/>
    <n v="0.23640833795070601"/>
    <x v="0"/>
    <x v="0"/>
    <x v="0"/>
    <x v="0"/>
    <x v="0"/>
  </r>
  <r>
    <x v="0"/>
    <x v="0"/>
    <x v="0"/>
    <x v="0"/>
    <x v="82"/>
    <x v="1"/>
    <x v="0"/>
    <n v="-5.6135609745979302E-2"/>
    <n v="-0.16975653171539301"/>
    <n v="0.11362092196941399"/>
    <x v="0"/>
    <x v="0"/>
    <x v="0"/>
    <x v="0"/>
    <x v="0"/>
  </r>
  <r>
    <x v="0"/>
    <x v="0"/>
    <x v="0"/>
    <x v="0"/>
    <x v="82"/>
    <x v="1"/>
    <x v="1"/>
    <n v="9.5600441098213196E-2"/>
    <n v="-0.17196403443813299"/>
    <n v="0.26756447553634599"/>
    <x v="0"/>
    <x v="0"/>
    <x v="0"/>
    <x v="0"/>
    <x v="0"/>
  </r>
  <r>
    <x v="0"/>
    <x v="0"/>
    <x v="0"/>
    <x v="0"/>
    <x v="82"/>
    <x v="1"/>
    <x v="2"/>
    <n v="-0.163969591259956"/>
    <n v="-0.119546845555305"/>
    <n v="4.44227457046509E-2"/>
    <x v="0"/>
    <x v="0"/>
    <x v="0"/>
    <x v="0"/>
    <x v="0"/>
  </r>
  <r>
    <x v="0"/>
    <x v="0"/>
    <x v="0"/>
    <x v="0"/>
    <x v="83"/>
    <x v="0"/>
    <x v="0"/>
    <n v="0.11407607793808"/>
    <n v="-0.178896874189377"/>
    <n v="0.292972952127457"/>
    <x v="0"/>
    <x v="0"/>
    <x v="0"/>
    <x v="0"/>
    <x v="0"/>
  </r>
  <r>
    <x v="0"/>
    <x v="0"/>
    <x v="0"/>
    <x v="0"/>
    <x v="83"/>
    <x v="0"/>
    <x v="1"/>
    <n v="-5.6135609745979302E-2"/>
    <n v="-0.15387472510337799"/>
    <n v="9.7739115357399001E-2"/>
    <x v="0"/>
    <x v="0"/>
    <x v="0"/>
    <x v="0"/>
    <x v="0"/>
  </r>
  <r>
    <x v="0"/>
    <x v="0"/>
    <x v="0"/>
    <x v="0"/>
    <x v="83"/>
    <x v="0"/>
    <x v="2"/>
    <n v="9.5600441098213196E-2"/>
    <n v="-0.15764155983924899"/>
    <n v="0.25324201583862299"/>
    <x v="0"/>
    <x v="0"/>
    <x v="0"/>
    <x v="0"/>
    <x v="0"/>
  </r>
  <r>
    <x v="0"/>
    <x v="0"/>
    <x v="0"/>
    <x v="0"/>
    <x v="83"/>
    <x v="1"/>
    <x v="0"/>
    <n v="-0.163969591259956"/>
    <n v="-0.180171564221382"/>
    <n v="1.6201972961425799E-2"/>
    <x v="0"/>
    <x v="0"/>
    <x v="0"/>
    <x v="0"/>
    <x v="0"/>
  </r>
  <r>
    <x v="0"/>
    <x v="0"/>
    <x v="0"/>
    <x v="0"/>
    <x v="83"/>
    <x v="1"/>
    <x v="1"/>
    <n v="-0.28466933965683"/>
    <n v="-0.16314922273158999"/>
    <n v="0.12152011692523999"/>
    <x v="0"/>
    <x v="0"/>
    <x v="0"/>
    <x v="0"/>
    <x v="0"/>
  </r>
  <r>
    <x v="0"/>
    <x v="0"/>
    <x v="0"/>
    <x v="0"/>
    <x v="83"/>
    <x v="1"/>
    <x v="2"/>
    <n v="-9.3060471117496504E-2"/>
    <n v="-0.14813965559005701"/>
    <n v="5.5079184472560903E-2"/>
    <x v="0"/>
    <x v="0"/>
    <x v="0"/>
    <x v="0"/>
    <x v="0"/>
  </r>
  <r>
    <x v="0"/>
    <x v="0"/>
    <x v="0"/>
    <x v="0"/>
    <x v="84"/>
    <x v="0"/>
    <x v="0"/>
    <n v="9.5600441098213196E-2"/>
    <n v="-0.161948412656784"/>
    <n v="0.257548868656158"/>
    <x v="0"/>
    <x v="0"/>
    <x v="0"/>
    <x v="0"/>
    <x v="0"/>
  </r>
  <r>
    <x v="0"/>
    <x v="0"/>
    <x v="0"/>
    <x v="0"/>
    <x v="84"/>
    <x v="0"/>
    <x v="1"/>
    <n v="-0.163969591259956"/>
    <n v="-0.187354952096939"/>
    <n v="2.3385360836982699E-2"/>
    <x v="0"/>
    <x v="0"/>
    <x v="0"/>
    <x v="0"/>
    <x v="0"/>
  </r>
  <r>
    <x v="0"/>
    <x v="0"/>
    <x v="0"/>
    <x v="0"/>
    <x v="84"/>
    <x v="0"/>
    <x v="2"/>
    <n v="-0.28466933965683"/>
    <n v="-0.17024661600589799"/>
    <n v="0.11442272365093201"/>
    <x v="0"/>
    <x v="0"/>
    <x v="0"/>
    <x v="0"/>
    <x v="0"/>
  </r>
  <r>
    <x v="0"/>
    <x v="0"/>
    <x v="0"/>
    <x v="0"/>
    <x v="84"/>
    <x v="1"/>
    <x v="0"/>
    <n v="-9.3060471117496504E-2"/>
    <n v="-0.15182468295097401"/>
    <n v="5.8764211833476999E-2"/>
    <x v="0"/>
    <x v="0"/>
    <x v="0"/>
    <x v="0"/>
    <x v="0"/>
  </r>
  <r>
    <x v="0"/>
    <x v="0"/>
    <x v="0"/>
    <x v="0"/>
    <x v="84"/>
    <x v="1"/>
    <x v="1"/>
    <n v="-5.4458968341350597E-2"/>
    <n v="-0.15512889623642001"/>
    <n v="0.100669927895069"/>
    <x v="0"/>
    <x v="0"/>
    <x v="0"/>
    <x v="0"/>
    <x v="0"/>
  </r>
  <r>
    <x v="0"/>
    <x v="0"/>
    <x v="0"/>
    <x v="0"/>
    <x v="84"/>
    <x v="1"/>
    <x v="2"/>
    <n v="-0.246676355600357"/>
    <n v="-0.17217232286930101"/>
    <n v="7.45040327310562E-2"/>
    <x v="0"/>
    <x v="0"/>
    <x v="0"/>
    <x v="0"/>
    <x v="0"/>
  </r>
  <r>
    <x v="0"/>
    <x v="0"/>
    <x v="0"/>
    <x v="0"/>
    <x v="85"/>
    <x v="0"/>
    <x v="0"/>
    <n v="-0.28466933965683"/>
    <n v="-0.14812156558036799"/>
    <n v="0.13654777407646199"/>
    <x v="0"/>
    <x v="0"/>
    <x v="0"/>
    <x v="0"/>
    <x v="0"/>
  </r>
  <r>
    <x v="0"/>
    <x v="0"/>
    <x v="0"/>
    <x v="0"/>
    <x v="85"/>
    <x v="0"/>
    <x v="1"/>
    <n v="-9.3060471117496504E-2"/>
    <n v="-0.213337182998657"/>
    <n v="0.120276711881161"/>
    <x v="0"/>
    <x v="0"/>
    <x v="0"/>
    <x v="0"/>
    <x v="0"/>
  </r>
  <r>
    <x v="0"/>
    <x v="0"/>
    <x v="0"/>
    <x v="0"/>
    <x v="85"/>
    <x v="0"/>
    <x v="2"/>
    <n v="-5.4458968341350597E-2"/>
    <n v="-0.18892017006874101"/>
    <n v="0.13446119427681"/>
    <x v="0"/>
    <x v="0"/>
    <x v="0"/>
    <x v="0"/>
    <x v="0"/>
  </r>
  <r>
    <x v="0"/>
    <x v="0"/>
    <x v="0"/>
    <x v="0"/>
    <x v="85"/>
    <x v="1"/>
    <x v="0"/>
    <n v="-0.246676355600357"/>
    <n v="-0.14157366752624501"/>
    <n v="0.10510268807411199"/>
    <x v="0"/>
    <x v="0"/>
    <x v="0"/>
    <x v="0"/>
    <x v="0"/>
  </r>
  <r>
    <x v="0"/>
    <x v="0"/>
    <x v="0"/>
    <x v="0"/>
    <x v="85"/>
    <x v="1"/>
    <x v="1"/>
    <n v="-0.116134271025658"/>
    <n v="-0.20101669430732699"/>
    <n v="8.4882423281669603E-2"/>
    <x v="0"/>
    <x v="0"/>
    <x v="0"/>
    <x v="0"/>
    <x v="0"/>
  </r>
  <r>
    <x v="0"/>
    <x v="0"/>
    <x v="0"/>
    <x v="0"/>
    <x v="85"/>
    <x v="1"/>
    <x v="2"/>
    <n v="-9.4539575278759003E-2"/>
    <n v="-0.16402328014373799"/>
    <n v="6.9483704864978804E-2"/>
    <x v="0"/>
    <x v="0"/>
    <x v="0"/>
    <x v="0"/>
    <x v="0"/>
  </r>
  <r>
    <x v="0"/>
    <x v="0"/>
    <x v="0"/>
    <x v="0"/>
    <x v="86"/>
    <x v="0"/>
    <x v="0"/>
    <n v="-5.4458968341350597E-2"/>
    <n v="-0.16856972873210899"/>
    <n v="0.114110760390759"/>
    <x v="0"/>
    <x v="0"/>
    <x v="0"/>
    <x v="0"/>
    <x v="0"/>
  </r>
  <r>
    <x v="0"/>
    <x v="0"/>
    <x v="0"/>
    <x v="0"/>
    <x v="86"/>
    <x v="0"/>
    <x v="1"/>
    <n v="-0.246676355600357"/>
    <n v="-0.17858847975730899"/>
    <n v="6.8087875843048096E-2"/>
    <x v="0"/>
    <x v="0"/>
    <x v="0"/>
    <x v="0"/>
    <x v="0"/>
  </r>
  <r>
    <x v="0"/>
    <x v="0"/>
    <x v="0"/>
    <x v="0"/>
    <x v="86"/>
    <x v="0"/>
    <x v="2"/>
    <n v="-0.116134271025658"/>
    <n v="-0.15439224243164101"/>
    <n v="3.8257971405982999E-2"/>
    <x v="0"/>
    <x v="0"/>
    <x v="0"/>
    <x v="0"/>
    <x v="0"/>
  </r>
  <r>
    <x v="0"/>
    <x v="0"/>
    <x v="0"/>
    <x v="0"/>
    <x v="86"/>
    <x v="1"/>
    <x v="0"/>
    <n v="-9.4539575278759003E-2"/>
    <n v="-0.17697127163410201"/>
    <n v="8.2431696355342907E-2"/>
    <x v="0"/>
    <x v="0"/>
    <x v="0"/>
    <x v="0"/>
    <x v="0"/>
  </r>
  <r>
    <x v="0"/>
    <x v="0"/>
    <x v="0"/>
    <x v="0"/>
    <x v="86"/>
    <x v="1"/>
    <x v="1"/>
    <n v="-7.4992895126342801E-2"/>
    <n v="-0.184406533837318"/>
    <n v="0.10941363871097599"/>
    <x v="0"/>
    <x v="0"/>
    <x v="0"/>
    <x v="0"/>
    <x v="0"/>
  </r>
  <r>
    <x v="0"/>
    <x v="0"/>
    <x v="0"/>
    <x v="0"/>
    <x v="86"/>
    <x v="1"/>
    <x v="2"/>
    <n v="-0.14623790979385401"/>
    <n v="-0.16963844001293199"/>
    <n v="2.3400530219078099E-2"/>
    <x v="0"/>
    <x v="0"/>
    <x v="0"/>
    <x v="0"/>
    <x v="0"/>
  </r>
  <r>
    <x v="0"/>
    <x v="0"/>
    <x v="0"/>
    <x v="0"/>
    <x v="87"/>
    <x v="0"/>
    <x v="0"/>
    <n v="-0.116134271025658"/>
    <n v="-0.16615124046802501"/>
    <n v="5.0016969442367602E-2"/>
    <x v="0"/>
    <x v="0"/>
    <x v="0"/>
    <x v="0"/>
    <x v="0"/>
  </r>
  <r>
    <x v="0"/>
    <x v="0"/>
    <x v="0"/>
    <x v="0"/>
    <x v="87"/>
    <x v="0"/>
    <x v="1"/>
    <n v="-9.4539575278759003E-2"/>
    <n v="-0.14974385499954199"/>
    <n v="5.5204279720783199E-2"/>
    <x v="0"/>
    <x v="0"/>
    <x v="0"/>
    <x v="0"/>
    <x v="0"/>
  </r>
  <r>
    <x v="0"/>
    <x v="0"/>
    <x v="0"/>
    <x v="0"/>
    <x v="87"/>
    <x v="0"/>
    <x v="2"/>
    <n v="-7.4992895126342801E-2"/>
    <n v="-0.140225574374199"/>
    <n v="6.5232679247856099E-2"/>
    <x v="0"/>
    <x v="0"/>
    <x v="0"/>
    <x v="0"/>
    <x v="0"/>
  </r>
  <r>
    <x v="0"/>
    <x v="0"/>
    <x v="0"/>
    <x v="0"/>
    <x v="87"/>
    <x v="1"/>
    <x v="0"/>
    <n v="-0.14623790979385401"/>
    <n v="-0.17171667516231501"/>
    <n v="2.5478765368461598E-2"/>
    <x v="0"/>
    <x v="0"/>
    <x v="0"/>
    <x v="0"/>
    <x v="0"/>
  </r>
  <r>
    <x v="0"/>
    <x v="0"/>
    <x v="0"/>
    <x v="0"/>
    <x v="87"/>
    <x v="1"/>
    <x v="1"/>
    <n v="-2.3633569478988599E-2"/>
    <n v="-0.15433314442634599"/>
    <n v="0.13069957494735701"/>
    <x v="0"/>
    <x v="0"/>
    <x v="0"/>
    <x v="0"/>
    <x v="0"/>
  </r>
  <r>
    <x v="0"/>
    <x v="0"/>
    <x v="0"/>
    <x v="0"/>
    <x v="87"/>
    <x v="1"/>
    <x v="2"/>
    <n v="-7.2370573878288297E-2"/>
    <n v="-0.14788484573364299"/>
    <n v="7.5514271855354295E-2"/>
    <x v="0"/>
    <x v="0"/>
    <x v="0"/>
    <x v="0"/>
    <x v="0"/>
  </r>
  <r>
    <x v="0"/>
    <x v="0"/>
    <x v="0"/>
    <x v="0"/>
    <x v="88"/>
    <x v="0"/>
    <x v="0"/>
    <n v="-7.4992895126342801E-2"/>
    <n v="-0.17495623230934099"/>
    <n v="9.9963337182998699E-2"/>
    <x v="0"/>
    <x v="0"/>
    <x v="0"/>
    <x v="0"/>
    <x v="0"/>
  </r>
  <r>
    <x v="0"/>
    <x v="0"/>
    <x v="0"/>
    <x v="0"/>
    <x v="88"/>
    <x v="0"/>
    <x v="1"/>
    <n v="-0.14623790979385401"/>
    <n v="-0.13843069970607799"/>
    <n v="7.8072100877761797E-3"/>
    <x v="0"/>
    <x v="0"/>
    <x v="0"/>
    <x v="0"/>
    <x v="0"/>
  </r>
  <r>
    <x v="0"/>
    <x v="0"/>
    <x v="0"/>
    <x v="0"/>
    <x v="88"/>
    <x v="0"/>
    <x v="2"/>
    <n v="-2.3633569478988599E-2"/>
    <n v="-0.16931940615177199"/>
    <n v="0.14568583667278301"/>
    <x v="0"/>
    <x v="0"/>
    <x v="0"/>
    <x v="0"/>
    <x v="0"/>
  </r>
  <r>
    <x v="0"/>
    <x v="0"/>
    <x v="0"/>
    <x v="0"/>
    <x v="88"/>
    <x v="1"/>
    <x v="0"/>
    <n v="-7.2370573878288297E-2"/>
    <n v="-0.17126926779747001"/>
    <n v="9.8898693919181796E-2"/>
    <x v="0"/>
    <x v="0"/>
    <x v="0"/>
    <x v="0"/>
    <x v="0"/>
  </r>
  <r>
    <x v="0"/>
    <x v="0"/>
    <x v="0"/>
    <x v="0"/>
    <x v="88"/>
    <x v="1"/>
    <x v="1"/>
    <n v="6.6808834671974196E-2"/>
    <n v="-0.14132939279079401"/>
    <n v="0.208138227462769"/>
    <x v="0"/>
    <x v="0"/>
    <x v="0"/>
    <x v="0"/>
    <x v="0"/>
  </r>
  <r>
    <x v="0"/>
    <x v="0"/>
    <x v="0"/>
    <x v="0"/>
    <x v="88"/>
    <x v="1"/>
    <x v="2"/>
    <n v="-5.76147139072418E-2"/>
    <n v="-0.143480405211449"/>
    <n v="8.5865691304206807E-2"/>
    <x v="0"/>
    <x v="0"/>
    <x v="0"/>
    <x v="0"/>
    <x v="0"/>
  </r>
  <r>
    <x v="0"/>
    <x v="0"/>
    <x v="0"/>
    <x v="0"/>
    <x v="89"/>
    <x v="0"/>
    <x v="0"/>
    <n v="-2.3633569478988599E-2"/>
    <n v="-0.15372903645038599"/>
    <n v="0.13009546697139701"/>
    <x v="0"/>
    <x v="0"/>
    <x v="0"/>
    <x v="0"/>
    <x v="0"/>
  </r>
  <r>
    <x v="0"/>
    <x v="0"/>
    <x v="0"/>
    <x v="0"/>
    <x v="89"/>
    <x v="0"/>
    <x v="1"/>
    <n v="-7.2370573878288297E-2"/>
    <n v="-0.187056019902229"/>
    <n v="0.114685446023941"/>
    <x v="0"/>
    <x v="0"/>
    <x v="0"/>
    <x v="0"/>
    <x v="0"/>
  </r>
  <r>
    <x v="0"/>
    <x v="0"/>
    <x v="0"/>
    <x v="0"/>
    <x v="89"/>
    <x v="0"/>
    <x v="2"/>
    <n v="6.6808834671974196E-2"/>
    <n v="-0.201157316565514"/>
    <n v="0.26796615123748802"/>
    <x v="0"/>
    <x v="0"/>
    <x v="0"/>
    <x v="0"/>
    <x v="0"/>
  </r>
  <r>
    <x v="0"/>
    <x v="0"/>
    <x v="0"/>
    <x v="0"/>
    <x v="89"/>
    <x v="1"/>
    <x v="0"/>
    <n v="-5.76147139072418E-2"/>
    <n v="-0.16432555019855499"/>
    <n v="0.106710836291313"/>
    <x v="0"/>
    <x v="0"/>
    <x v="0"/>
    <x v="0"/>
    <x v="0"/>
  </r>
  <r>
    <x v="0"/>
    <x v="0"/>
    <x v="0"/>
    <x v="0"/>
    <x v="89"/>
    <x v="1"/>
    <x v="1"/>
    <n v="3.0997470021247898E-3"/>
    <n v="-0.180635705590248"/>
    <n v="0.18373546004295299"/>
    <x v="0"/>
    <x v="0"/>
    <x v="0"/>
    <x v="0"/>
    <x v="0"/>
  </r>
  <r>
    <x v="0"/>
    <x v="0"/>
    <x v="0"/>
    <x v="0"/>
    <x v="89"/>
    <x v="1"/>
    <x v="2"/>
    <n v="-0.190540701150894"/>
    <n v="-0.16463913023471799"/>
    <n v="2.5901570916175801E-2"/>
    <x v="0"/>
    <x v="0"/>
    <x v="0"/>
    <x v="0"/>
    <x v="0"/>
  </r>
  <r>
    <x v="0"/>
    <x v="0"/>
    <x v="0"/>
    <x v="0"/>
    <x v="90"/>
    <x v="0"/>
    <x v="0"/>
    <n v="6.6808834671974196E-2"/>
    <n v="-0.15546141564846"/>
    <n v="0.22227025032043499"/>
    <x v="0"/>
    <x v="0"/>
    <x v="0"/>
    <x v="0"/>
    <x v="0"/>
  </r>
  <r>
    <x v="0"/>
    <x v="0"/>
    <x v="0"/>
    <x v="0"/>
    <x v="90"/>
    <x v="0"/>
    <x v="1"/>
    <n v="-5.76147139072418E-2"/>
    <n v="-0.17002086341381101"/>
    <n v="0.11240614950656901"/>
    <x v="0"/>
    <x v="0"/>
    <x v="0"/>
    <x v="0"/>
    <x v="0"/>
  </r>
  <r>
    <x v="0"/>
    <x v="0"/>
    <x v="0"/>
    <x v="0"/>
    <x v="90"/>
    <x v="0"/>
    <x v="2"/>
    <n v="3.0997470021247898E-3"/>
    <n v="-0.18830622732639299"/>
    <n v="0.19140598177909901"/>
    <x v="0"/>
    <x v="0"/>
    <x v="0"/>
    <x v="0"/>
    <x v="0"/>
  </r>
  <r>
    <x v="0"/>
    <x v="0"/>
    <x v="0"/>
    <x v="0"/>
    <x v="90"/>
    <x v="1"/>
    <x v="0"/>
    <n v="-0.190540701150894"/>
    <n v="-0.152977660298347"/>
    <n v="3.7563040852546699E-2"/>
    <x v="0"/>
    <x v="0"/>
    <x v="0"/>
    <x v="0"/>
    <x v="0"/>
  </r>
  <r>
    <x v="0"/>
    <x v="0"/>
    <x v="0"/>
    <x v="0"/>
    <x v="90"/>
    <x v="1"/>
    <x v="1"/>
    <n v="-0.21478535234928101"/>
    <n v="-0.184829130768776"/>
    <n v="2.9956221580505399E-2"/>
    <x v="0"/>
    <x v="0"/>
    <x v="0"/>
    <x v="0"/>
    <x v="0"/>
  </r>
  <r>
    <x v="0"/>
    <x v="0"/>
    <x v="0"/>
    <x v="0"/>
    <x v="90"/>
    <x v="1"/>
    <x v="2"/>
    <n v="-0.209751486778259"/>
    <n v="-0.20431886613368999"/>
    <n v="5.4326206445693996E-3"/>
    <x v="0"/>
    <x v="0"/>
    <x v="0"/>
    <x v="0"/>
    <x v="0"/>
  </r>
  <r>
    <x v="0"/>
    <x v="0"/>
    <x v="0"/>
    <x v="0"/>
    <x v="91"/>
    <x v="0"/>
    <x v="0"/>
    <n v="3.0997470021247898E-3"/>
    <n v="-0.18022605776786799"/>
    <n v="0.18332579731941201"/>
    <x v="0"/>
    <x v="0"/>
    <x v="0"/>
    <x v="0"/>
    <x v="0"/>
  </r>
  <r>
    <x v="0"/>
    <x v="0"/>
    <x v="0"/>
    <x v="0"/>
    <x v="91"/>
    <x v="0"/>
    <x v="1"/>
    <n v="-0.190540701150894"/>
    <n v="-0.18547146022319799"/>
    <n v="5.0692409276962298E-3"/>
    <x v="0"/>
    <x v="0"/>
    <x v="0"/>
    <x v="0"/>
    <x v="0"/>
  </r>
  <r>
    <x v="0"/>
    <x v="0"/>
    <x v="0"/>
    <x v="0"/>
    <x v="91"/>
    <x v="0"/>
    <x v="2"/>
    <n v="-0.21478535234928101"/>
    <n v="-0.169088780879974"/>
    <n v="4.5696571469306897E-2"/>
    <x v="0"/>
    <x v="0"/>
    <x v="0"/>
    <x v="0"/>
    <x v="0"/>
  </r>
  <r>
    <x v="0"/>
    <x v="0"/>
    <x v="0"/>
    <x v="0"/>
    <x v="91"/>
    <x v="1"/>
    <x v="0"/>
    <n v="-0.209751486778259"/>
    <n v="-0.182083889842033"/>
    <n v="2.7667596936225902E-2"/>
    <x v="0"/>
    <x v="0"/>
    <x v="0"/>
    <x v="0"/>
    <x v="0"/>
  </r>
  <r>
    <x v="0"/>
    <x v="0"/>
    <x v="0"/>
    <x v="0"/>
    <x v="91"/>
    <x v="1"/>
    <x v="1"/>
    <n v="-0.20655217766761799"/>
    <n v="-0.17455881834030201"/>
    <n v="3.1993359327316298E-2"/>
    <x v="0"/>
    <x v="0"/>
    <x v="0"/>
    <x v="0"/>
    <x v="0"/>
  </r>
  <r>
    <x v="0"/>
    <x v="0"/>
    <x v="0"/>
    <x v="0"/>
    <x v="91"/>
    <x v="1"/>
    <x v="2"/>
    <n v="-0.19055831432342499"/>
    <n v="-0.14368087053299"/>
    <n v="4.6877443790435798E-2"/>
    <x v="0"/>
    <x v="0"/>
    <x v="0"/>
    <x v="0"/>
    <x v="0"/>
  </r>
  <r>
    <x v="0"/>
    <x v="0"/>
    <x v="0"/>
    <x v="0"/>
    <x v="92"/>
    <x v="0"/>
    <x v="0"/>
    <n v="-0.21478535234928101"/>
    <n v="-0.201898813247681"/>
    <n v="1.28865391016006E-2"/>
    <x v="0"/>
    <x v="0"/>
    <x v="0"/>
    <x v="0"/>
    <x v="0"/>
  </r>
  <r>
    <x v="0"/>
    <x v="0"/>
    <x v="0"/>
    <x v="0"/>
    <x v="92"/>
    <x v="0"/>
    <x v="1"/>
    <n v="-0.209751486778259"/>
    <n v="-0.15910027921199801"/>
    <n v="5.0651207566261298E-2"/>
    <x v="0"/>
    <x v="0"/>
    <x v="0"/>
    <x v="0"/>
    <x v="0"/>
  </r>
  <r>
    <x v="0"/>
    <x v="0"/>
    <x v="0"/>
    <x v="0"/>
    <x v="92"/>
    <x v="0"/>
    <x v="2"/>
    <n v="-0.20655217766761799"/>
    <n v="-0.117319293320179"/>
    <n v="8.9232884347438798E-2"/>
    <x v="0"/>
    <x v="0"/>
    <x v="0"/>
    <x v="0"/>
    <x v="0"/>
  </r>
  <r>
    <x v="0"/>
    <x v="0"/>
    <x v="0"/>
    <x v="0"/>
    <x v="92"/>
    <x v="1"/>
    <x v="0"/>
    <n v="-0.19055831432342499"/>
    <n v="-0.18556028604507399"/>
    <n v="4.9980282783508301E-3"/>
    <x v="0"/>
    <x v="0"/>
    <x v="0"/>
    <x v="0"/>
    <x v="0"/>
  </r>
  <r>
    <x v="0"/>
    <x v="0"/>
    <x v="0"/>
    <x v="0"/>
    <x v="92"/>
    <x v="1"/>
    <x v="1"/>
    <n v="-9.3517541885376004E-2"/>
    <n v="-0.179215744137764"/>
    <n v="8.5698202252388E-2"/>
    <x v="0"/>
    <x v="0"/>
    <x v="0"/>
    <x v="0"/>
    <x v="0"/>
  </r>
  <r>
    <x v="0"/>
    <x v="0"/>
    <x v="0"/>
    <x v="0"/>
    <x v="92"/>
    <x v="1"/>
    <x v="2"/>
    <n v="-0.19497802853584301"/>
    <n v="-0.11244325339794201"/>
    <n v="8.2534775137901306E-2"/>
    <x v="0"/>
    <x v="0"/>
    <x v="0"/>
    <x v="0"/>
    <x v="0"/>
  </r>
  <r>
    <x v="0"/>
    <x v="0"/>
    <x v="0"/>
    <x v="0"/>
    <x v="93"/>
    <x v="0"/>
    <x v="0"/>
    <n v="-0.20655217766761799"/>
    <n v="-0.18174564838409399"/>
    <n v="2.4806529283523601E-2"/>
    <x v="0"/>
    <x v="0"/>
    <x v="0"/>
    <x v="0"/>
    <x v="0"/>
  </r>
  <r>
    <x v="0"/>
    <x v="0"/>
    <x v="0"/>
    <x v="0"/>
    <x v="93"/>
    <x v="0"/>
    <x v="1"/>
    <n v="-0.19055831432342499"/>
    <n v="-0.16403710842132599"/>
    <n v="2.6521205902099599E-2"/>
    <x v="0"/>
    <x v="0"/>
    <x v="0"/>
    <x v="0"/>
    <x v="0"/>
  </r>
  <r>
    <x v="0"/>
    <x v="0"/>
    <x v="0"/>
    <x v="0"/>
    <x v="93"/>
    <x v="0"/>
    <x v="2"/>
    <n v="-9.3517541885376004E-2"/>
    <n v="-0.14993450045585599"/>
    <n v="5.6416958570480298E-2"/>
    <x v="0"/>
    <x v="0"/>
    <x v="0"/>
    <x v="0"/>
    <x v="0"/>
  </r>
  <r>
    <x v="0"/>
    <x v="0"/>
    <x v="0"/>
    <x v="0"/>
    <x v="93"/>
    <x v="1"/>
    <x v="0"/>
    <n v="-0.19497802853584301"/>
    <n v="-0.182918891310692"/>
    <n v="1.20591372251511E-2"/>
    <x v="0"/>
    <x v="0"/>
    <x v="0"/>
    <x v="0"/>
    <x v="0"/>
  </r>
  <r>
    <x v="0"/>
    <x v="0"/>
    <x v="0"/>
    <x v="0"/>
    <x v="93"/>
    <x v="1"/>
    <x v="1"/>
    <n v="-0.107901096343994"/>
    <n v="-0.16872836649417899"/>
    <n v="6.0827270150184597E-2"/>
    <x v="0"/>
    <x v="0"/>
    <x v="0"/>
    <x v="0"/>
    <x v="0"/>
  </r>
  <r>
    <x v="0"/>
    <x v="0"/>
    <x v="0"/>
    <x v="0"/>
    <x v="93"/>
    <x v="1"/>
    <x v="2"/>
    <n v="-6.4992643892765004E-2"/>
    <n v="-0.15307101607322701"/>
    <n v="8.8078372180461897E-2"/>
    <x v="0"/>
    <x v="0"/>
    <x v="0"/>
    <x v="0"/>
    <x v="0"/>
  </r>
  <r>
    <x v="0"/>
    <x v="0"/>
    <x v="0"/>
    <x v="0"/>
    <x v="94"/>
    <x v="0"/>
    <x v="0"/>
    <n v="-9.3517541885376004E-2"/>
    <n v="-0.166069835424423"/>
    <n v="7.25522935390472E-2"/>
    <x v="0"/>
    <x v="0"/>
    <x v="0"/>
    <x v="0"/>
    <x v="0"/>
  </r>
  <r>
    <x v="0"/>
    <x v="0"/>
    <x v="0"/>
    <x v="0"/>
    <x v="94"/>
    <x v="0"/>
    <x v="1"/>
    <n v="-0.19497802853584301"/>
    <n v="-0.19066812098026301"/>
    <n v="4.30990755558014E-3"/>
    <x v="0"/>
    <x v="0"/>
    <x v="0"/>
    <x v="0"/>
    <x v="0"/>
  </r>
  <r>
    <x v="0"/>
    <x v="0"/>
    <x v="0"/>
    <x v="0"/>
    <x v="94"/>
    <x v="0"/>
    <x v="2"/>
    <n v="-0.107901096343994"/>
    <n v="-0.16190172731876401"/>
    <n v="5.4000630974769599E-2"/>
    <x v="0"/>
    <x v="0"/>
    <x v="0"/>
    <x v="0"/>
    <x v="0"/>
  </r>
  <r>
    <x v="0"/>
    <x v="0"/>
    <x v="0"/>
    <x v="0"/>
    <x v="94"/>
    <x v="1"/>
    <x v="0"/>
    <n v="-6.4992643892765004E-2"/>
    <n v="-0.16369996964931499"/>
    <n v="9.8707325756549794E-2"/>
    <x v="0"/>
    <x v="0"/>
    <x v="0"/>
    <x v="0"/>
    <x v="0"/>
  </r>
  <r>
    <x v="0"/>
    <x v="0"/>
    <x v="0"/>
    <x v="0"/>
    <x v="94"/>
    <x v="1"/>
    <x v="1"/>
    <n v="4.4192105531692498E-2"/>
    <n v="-0.166612684726715"/>
    <n v="0.21080479025840801"/>
    <x v="0"/>
    <x v="0"/>
    <x v="0"/>
    <x v="0"/>
    <x v="0"/>
  </r>
  <r>
    <x v="0"/>
    <x v="0"/>
    <x v="0"/>
    <x v="0"/>
    <x v="94"/>
    <x v="1"/>
    <x v="2"/>
    <n v="-8.8640756905078902E-2"/>
    <n v="-0.179870009422302"/>
    <n v="9.12292525172234E-2"/>
    <x v="0"/>
    <x v="0"/>
    <x v="0"/>
    <x v="0"/>
    <x v="0"/>
  </r>
  <r>
    <x v="0"/>
    <x v="0"/>
    <x v="0"/>
    <x v="0"/>
    <x v="95"/>
    <x v="0"/>
    <x v="0"/>
    <n v="-0.107901096343994"/>
    <n v="-0.14199645817279799"/>
    <n v="3.4095361828804002E-2"/>
    <x v="0"/>
    <x v="0"/>
    <x v="0"/>
    <x v="0"/>
    <x v="0"/>
  </r>
  <r>
    <x v="0"/>
    <x v="0"/>
    <x v="0"/>
    <x v="0"/>
    <x v="95"/>
    <x v="0"/>
    <x v="1"/>
    <n v="-6.4992643892765004E-2"/>
    <n v="-0.203764453530312"/>
    <n v="0.138771802186966"/>
    <x v="0"/>
    <x v="0"/>
    <x v="0"/>
    <x v="0"/>
    <x v="0"/>
  </r>
  <r>
    <x v="0"/>
    <x v="0"/>
    <x v="0"/>
    <x v="0"/>
    <x v="95"/>
    <x v="0"/>
    <x v="2"/>
    <n v="4.4192105531692498E-2"/>
    <n v="-0.18456988036632499"/>
    <n v="0.22876198589801799"/>
    <x v="0"/>
    <x v="0"/>
    <x v="0"/>
    <x v="0"/>
    <x v="0"/>
  </r>
  <r>
    <x v="0"/>
    <x v="0"/>
    <x v="0"/>
    <x v="0"/>
    <x v="95"/>
    <x v="1"/>
    <x v="0"/>
    <n v="-8.8640756905078902E-2"/>
    <n v="-0.148124128580093"/>
    <n v="5.9483371675014503E-2"/>
    <x v="0"/>
    <x v="0"/>
    <x v="0"/>
    <x v="0"/>
    <x v="0"/>
  </r>
  <r>
    <x v="0"/>
    <x v="0"/>
    <x v="0"/>
    <x v="0"/>
    <x v="95"/>
    <x v="1"/>
    <x v="1"/>
    <n v="-5.85510544478893E-2"/>
    <n v="-0.190833926200867"/>
    <n v="0.13228286802768699"/>
    <x v="0"/>
    <x v="0"/>
    <x v="0"/>
    <x v="0"/>
    <x v="0"/>
  </r>
  <r>
    <x v="0"/>
    <x v="0"/>
    <x v="0"/>
    <x v="0"/>
    <x v="95"/>
    <x v="1"/>
    <x v="2"/>
    <n v="-0.14917851984500899"/>
    <n v="-0.16415290534496299"/>
    <n v="1.4974385499954199E-2"/>
    <x v="0"/>
    <x v="0"/>
    <x v="0"/>
    <x v="0"/>
    <x v="0"/>
  </r>
  <r>
    <x v="0"/>
    <x v="0"/>
    <x v="0"/>
    <x v="0"/>
    <x v="96"/>
    <x v="0"/>
    <x v="0"/>
    <n v="4.4192105531692498E-2"/>
    <n v="-0.16441512107849099"/>
    <n v="0.20860722661018399"/>
    <x v="0"/>
    <x v="0"/>
    <x v="0"/>
    <x v="0"/>
    <x v="0"/>
  </r>
  <r>
    <x v="0"/>
    <x v="0"/>
    <x v="0"/>
    <x v="0"/>
    <x v="96"/>
    <x v="0"/>
    <x v="1"/>
    <n v="-8.8640756905078902E-2"/>
    <n v="-0.175417706370354"/>
    <n v="8.6776949465274797E-2"/>
    <x v="0"/>
    <x v="0"/>
    <x v="0"/>
    <x v="0"/>
    <x v="0"/>
  </r>
  <r>
    <x v="0"/>
    <x v="0"/>
    <x v="0"/>
    <x v="0"/>
    <x v="96"/>
    <x v="0"/>
    <x v="2"/>
    <n v="-5.85510544478893E-2"/>
    <n v="-0.15325802564620999"/>
    <n v="9.4706967473030104E-2"/>
    <x v="0"/>
    <x v="0"/>
    <x v="0"/>
    <x v="0"/>
    <x v="0"/>
  </r>
  <r>
    <x v="0"/>
    <x v="0"/>
    <x v="0"/>
    <x v="0"/>
    <x v="96"/>
    <x v="1"/>
    <x v="0"/>
    <n v="-0.14917851984500899"/>
    <n v="-0.18476177752018"/>
    <n v="3.5583257675170898E-2"/>
    <x v="0"/>
    <x v="0"/>
    <x v="0"/>
    <x v="0"/>
    <x v="0"/>
  </r>
  <r>
    <x v="0"/>
    <x v="0"/>
    <x v="0"/>
    <x v="0"/>
    <x v="96"/>
    <x v="1"/>
    <x v="1"/>
    <n v="-0.204518377780914"/>
    <n v="-0.19442071020603199"/>
    <n v="1.00976675748825E-2"/>
    <x v="0"/>
    <x v="0"/>
    <x v="0"/>
    <x v="0"/>
    <x v="0"/>
  </r>
  <r>
    <x v="0"/>
    <x v="0"/>
    <x v="0"/>
    <x v="0"/>
    <x v="96"/>
    <x v="1"/>
    <x v="2"/>
    <n v="-0.22452495992183699"/>
    <n v="-0.16911427676677701"/>
    <n v="5.5410683155059801E-2"/>
    <x v="0"/>
    <x v="0"/>
    <x v="0"/>
    <x v="0"/>
    <x v="0"/>
  </r>
  <r>
    <x v="0"/>
    <x v="0"/>
    <x v="0"/>
    <x v="0"/>
    <x v="97"/>
    <x v="0"/>
    <x v="0"/>
    <n v="-5.85510544478893E-2"/>
    <n v="-0.162311285734177"/>
    <n v="0.103760227560997"/>
    <x v="0"/>
    <x v="0"/>
    <x v="0"/>
    <x v="0"/>
    <x v="0"/>
  </r>
  <r>
    <x v="0"/>
    <x v="0"/>
    <x v="0"/>
    <x v="0"/>
    <x v="97"/>
    <x v="0"/>
    <x v="1"/>
    <n v="-0.14917851984500899"/>
    <n v="-0.168249070644379"/>
    <n v="1.9070550799369802E-2"/>
    <x v="0"/>
    <x v="0"/>
    <x v="0"/>
    <x v="0"/>
    <x v="0"/>
  </r>
  <r>
    <x v="0"/>
    <x v="0"/>
    <x v="0"/>
    <x v="0"/>
    <x v="97"/>
    <x v="0"/>
    <x v="2"/>
    <n v="-0.204518377780914"/>
    <n v="-0.12693960964679701"/>
    <n v="7.7578768134117099E-2"/>
    <x v="0"/>
    <x v="0"/>
    <x v="0"/>
    <x v="0"/>
    <x v="0"/>
  </r>
  <r>
    <x v="0"/>
    <x v="0"/>
    <x v="0"/>
    <x v="0"/>
    <x v="97"/>
    <x v="1"/>
    <x v="0"/>
    <n v="-0.22452495992183699"/>
    <n v="-0.177676752209663"/>
    <n v="4.6848207712173497E-2"/>
    <x v="0"/>
    <x v="0"/>
    <x v="0"/>
    <x v="0"/>
    <x v="0"/>
  </r>
  <r>
    <x v="0"/>
    <x v="0"/>
    <x v="0"/>
    <x v="0"/>
    <x v="97"/>
    <x v="1"/>
    <x v="1"/>
    <n v="-0.107901096343994"/>
    <n v="-0.16992856562137601"/>
    <n v="6.2027469277381897E-2"/>
    <x v="0"/>
    <x v="0"/>
    <x v="0"/>
    <x v="0"/>
    <x v="0"/>
  </r>
  <r>
    <x v="0"/>
    <x v="0"/>
    <x v="0"/>
    <x v="0"/>
    <x v="97"/>
    <x v="1"/>
    <x v="2"/>
    <n v="-0.17134751379489899"/>
    <n v="-0.14309246838092801"/>
    <n v="2.8255045413970899E-2"/>
    <x v="0"/>
    <x v="0"/>
    <x v="0"/>
    <x v="0"/>
    <x v="0"/>
  </r>
  <r>
    <x v="0"/>
    <x v="0"/>
    <x v="0"/>
    <x v="0"/>
    <x v="98"/>
    <x v="0"/>
    <x v="0"/>
    <n v="-0.204518377780914"/>
    <n v="-0.18444229662418399"/>
    <n v="2.00760811567307E-2"/>
    <x v="0"/>
    <x v="0"/>
    <x v="0"/>
    <x v="0"/>
    <x v="0"/>
  </r>
  <r>
    <x v="0"/>
    <x v="0"/>
    <x v="0"/>
    <x v="0"/>
    <x v="98"/>
    <x v="0"/>
    <x v="1"/>
    <n v="-0.22452495992183699"/>
    <n v="-0.12918509542942"/>
    <n v="9.5339864492416396E-2"/>
    <x v="0"/>
    <x v="0"/>
    <x v="0"/>
    <x v="0"/>
    <x v="0"/>
  </r>
  <r>
    <x v="0"/>
    <x v="0"/>
    <x v="0"/>
    <x v="0"/>
    <x v="98"/>
    <x v="0"/>
    <x v="2"/>
    <n v="-0.107901096343994"/>
    <n v="-0.18047684431076"/>
    <n v="7.2575747966766399E-2"/>
    <x v="0"/>
    <x v="0"/>
    <x v="0"/>
    <x v="0"/>
    <x v="0"/>
  </r>
  <r>
    <x v="0"/>
    <x v="0"/>
    <x v="0"/>
    <x v="0"/>
    <x v="98"/>
    <x v="1"/>
    <x v="0"/>
    <n v="-0.17134751379489899"/>
    <n v="-0.18773633241653401"/>
    <n v="1.6388818621635399E-2"/>
    <x v="0"/>
    <x v="0"/>
    <x v="0"/>
    <x v="0"/>
    <x v="0"/>
  </r>
  <r>
    <x v="0"/>
    <x v="0"/>
    <x v="0"/>
    <x v="0"/>
    <x v="98"/>
    <x v="1"/>
    <x v="1"/>
    <n v="-0.13666820526123"/>
    <n v="-0.14661456644535101"/>
    <n v="9.94636118412018E-3"/>
    <x v="0"/>
    <x v="0"/>
    <x v="0"/>
    <x v="0"/>
    <x v="0"/>
  </r>
  <r>
    <x v="0"/>
    <x v="0"/>
    <x v="0"/>
    <x v="0"/>
    <x v="98"/>
    <x v="1"/>
    <x v="2"/>
    <n v="-0.22008763253688801"/>
    <n v="-0.14826093614101399"/>
    <n v="7.1826696395873996E-2"/>
    <x v="0"/>
    <x v="0"/>
    <x v="0"/>
    <x v="0"/>
    <x v="0"/>
  </r>
  <r>
    <x v="0"/>
    <x v="0"/>
    <x v="0"/>
    <x v="0"/>
    <x v="99"/>
    <x v="0"/>
    <x v="0"/>
    <n v="-0.107901096343994"/>
    <n v="-0.16751636564731601"/>
    <n v="5.9615269303321797E-2"/>
    <x v="0"/>
    <x v="0"/>
    <x v="0"/>
    <x v="0"/>
    <x v="0"/>
  </r>
  <r>
    <x v="0"/>
    <x v="0"/>
    <x v="0"/>
    <x v="0"/>
    <x v="99"/>
    <x v="0"/>
    <x v="1"/>
    <n v="-0.17134751379489899"/>
    <n v="-0.191130310297012"/>
    <n v="1.9782796502113301E-2"/>
    <x v="0"/>
    <x v="0"/>
    <x v="0"/>
    <x v="0"/>
    <x v="0"/>
  </r>
  <r>
    <x v="0"/>
    <x v="0"/>
    <x v="0"/>
    <x v="0"/>
    <x v="99"/>
    <x v="0"/>
    <x v="2"/>
    <n v="-0.13666820526123"/>
    <n v="-0.19595380127430001"/>
    <n v="5.9285596013069201E-2"/>
    <x v="0"/>
    <x v="0"/>
    <x v="0"/>
    <x v="0"/>
    <x v="0"/>
  </r>
  <r>
    <x v="0"/>
    <x v="0"/>
    <x v="0"/>
    <x v="0"/>
    <x v="99"/>
    <x v="1"/>
    <x v="0"/>
    <n v="-0.22008763253688801"/>
    <n v="-0.170510098338127"/>
    <n v="4.9577534198761E-2"/>
    <x v="0"/>
    <x v="0"/>
    <x v="0"/>
    <x v="0"/>
    <x v="0"/>
  </r>
  <r>
    <x v="0"/>
    <x v="0"/>
    <x v="0"/>
    <x v="0"/>
    <x v="99"/>
    <x v="1"/>
    <x v="1"/>
    <n v="-0.14490137994289401"/>
    <n v="-0.174213081598282"/>
    <n v="2.9311701655387899E-2"/>
    <x v="0"/>
    <x v="0"/>
    <x v="0"/>
    <x v="0"/>
    <x v="0"/>
  </r>
  <r>
    <x v="0"/>
    <x v="0"/>
    <x v="0"/>
    <x v="0"/>
    <x v="99"/>
    <x v="1"/>
    <x v="2"/>
    <n v="-0.169868409633636"/>
    <n v="-0.16662201285362199"/>
    <n v="3.2463967800140398E-3"/>
    <x v="0"/>
    <x v="0"/>
    <x v="0"/>
    <x v="0"/>
    <x v="0"/>
  </r>
  <r>
    <x v="0"/>
    <x v="0"/>
    <x v="0"/>
    <x v="0"/>
    <x v="100"/>
    <x v="0"/>
    <x v="0"/>
    <n v="-0.13666820526123"/>
    <n v="-0.15456764400005299"/>
    <n v="1.7899438738822899E-2"/>
    <x v="0"/>
    <x v="0"/>
    <x v="0"/>
    <x v="0"/>
    <x v="0"/>
  </r>
  <r>
    <x v="0"/>
    <x v="0"/>
    <x v="0"/>
    <x v="0"/>
    <x v="100"/>
    <x v="0"/>
    <x v="1"/>
    <n v="-0.22008763253688801"/>
    <n v="-0.166682973504066"/>
    <n v="5.3404659032821697E-2"/>
    <x v="0"/>
    <x v="0"/>
    <x v="0"/>
    <x v="0"/>
    <x v="0"/>
  </r>
  <r>
    <x v="0"/>
    <x v="0"/>
    <x v="0"/>
    <x v="0"/>
    <x v="100"/>
    <x v="0"/>
    <x v="2"/>
    <n v="-0.14490137994289401"/>
    <n v="-0.15107573568821001"/>
    <n v="6.17435574531555E-3"/>
    <x v="0"/>
    <x v="0"/>
    <x v="0"/>
    <x v="0"/>
    <x v="0"/>
  </r>
  <r>
    <x v="0"/>
    <x v="0"/>
    <x v="0"/>
    <x v="0"/>
    <x v="100"/>
    <x v="1"/>
    <x v="0"/>
    <n v="-0.169868409633636"/>
    <n v="-0.15411081910133401"/>
    <n v="1.5757590532302902E-2"/>
    <x v="0"/>
    <x v="0"/>
    <x v="0"/>
    <x v="0"/>
    <x v="0"/>
  </r>
  <r>
    <x v="0"/>
    <x v="0"/>
    <x v="0"/>
    <x v="0"/>
    <x v="100"/>
    <x v="1"/>
    <x v="1"/>
    <n v="-0.13257612287998199"/>
    <n v="-0.176278591156006"/>
    <n v="4.3702468276023899E-2"/>
    <x v="0"/>
    <x v="0"/>
    <x v="0"/>
    <x v="0"/>
    <x v="0"/>
  </r>
  <r>
    <x v="0"/>
    <x v="0"/>
    <x v="0"/>
    <x v="0"/>
    <x v="100"/>
    <x v="1"/>
    <x v="2"/>
    <n v="-0.14771701395511599"/>
    <n v="-0.153916835784912"/>
    <n v="6.19982182979584E-3"/>
    <x v="0"/>
    <x v="0"/>
    <x v="0"/>
    <x v="0"/>
    <x v="0"/>
  </r>
  <r>
    <x v="0"/>
    <x v="0"/>
    <x v="0"/>
    <x v="0"/>
    <x v="101"/>
    <x v="0"/>
    <x v="0"/>
    <n v="-0.14490137994289401"/>
    <n v="-0.18923966586589799"/>
    <n v="4.4338285923004199E-2"/>
    <x v="0"/>
    <x v="0"/>
    <x v="0"/>
    <x v="0"/>
    <x v="0"/>
  </r>
  <r>
    <x v="0"/>
    <x v="0"/>
    <x v="0"/>
    <x v="0"/>
    <x v="101"/>
    <x v="0"/>
    <x v="1"/>
    <n v="-0.169868409633636"/>
    <n v="-0.166322216391563"/>
    <n v="3.5461932420730599E-3"/>
    <x v="0"/>
    <x v="0"/>
    <x v="0"/>
    <x v="0"/>
    <x v="0"/>
  </r>
  <r>
    <x v="0"/>
    <x v="0"/>
    <x v="0"/>
    <x v="0"/>
    <x v="101"/>
    <x v="0"/>
    <x v="2"/>
    <n v="-0.13257612287998199"/>
    <n v="-0.113483652472496"/>
    <n v="1.9092470407486E-2"/>
    <x v="0"/>
    <x v="0"/>
    <x v="0"/>
    <x v="0"/>
    <x v="0"/>
  </r>
  <r>
    <x v="0"/>
    <x v="0"/>
    <x v="0"/>
    <x v="0"/>
    <x v="101"/>
    <x v="1"/>
    <x v="0"/>
    <n v="-0.14771701395511599"/>
    <n v="-0.180105090141296"/>
    <n v="3.2388076186180101E-2"/>
    <x v="0"/>
    <x v="0"/>
    <x v="0"/>
    <x v="0"/>
    <x v="0"/>
  </r>
  <r>
    <x v="0"/>
    <x v="0"/>
    <x v="0"/>
    <x v="0"/>
    <x v="101"/>
    <x v="1"/>
    <x v="1"/>
    <n v="-0.122284650802612"/>
    <n v="-0.164466872811317"/>
    <n v="4.2182222008705098E-2"/>
    <x v="0"/>
    <x v="0"/>
    <x v="0"/>
    <x v="0"/>
    <x v="0"/>
  </r>
  <r>
    <x v="0"/>
    <x v="0"/>
    <x v="0"/>
    <x v="0"/>
    <x v="101"/>
    <x v="1"/>
    <x v="2"/>
    <n v="-0.18760009109973899"/>
    <n v="-0.134780198335648"/>
    <n v="5.2819892764091499E-2"/>
    <x v="0"/>
    <x v="0"/>
    <x v="0"/>
    <x v="0"/>
    <x v="0"/>
  </r>
  <r>
    <x v="0"/>
    <x v="0"/>
    <x v="0"/>
    <x v="0"/>
    <x v="102"/>
    <x v="0"/>
    <x v="0"/>
    <n v="-0.13257612287998199"/>
    <n v="-0.19820734858512901"/>
    <n v="6.5631225705146803E-2"/>
    <x v="0"/>
    <x v="0"/>
    <x v="0"/>
    <x v="0"/>
    <x v="0"/>
  </r>
  <r>
    <x v="0"/>
    <x v="0"/>
    <x v="0"/>
    <x v="0"/>
    <x v="102"/>
    <x v="0"/>
    <x v="1"/>
    <n v="-0.14771701395511599"/>
    <n v="-0.16110390424728399"/>
    <n v="1.33868902921677E-2"/>
    <x v="0"/>
    <x v="0"/>
    <x v="0"/>
    <x v="0"/>
    <x v="0"/>
  </r>
  <r>
    <x v="0"/>
    <x v="0"/>
    <x v="0"/>
    <x v="0"/>
    <x v="102"/>
    <x v="0"/>
    <x v="2"/>
    <n v="-0.122284650802612"/>
    <n v="-0.182006791234016"/>
    <n v="5.97221404314041E-2"/>
    <x v="0"/>
    <x v="0"/>
    <x v="0"/>
    <x v="0"/>
    <x v="0"/>
  </r>
  <r>
    <x v="0"/>
    <x v="0"/>
    <x v="0"/>
    <x v="0"/>
    <x v="102"/>
    <x v="1"/>
    <x v="0"/>
    <n v="-0.18760009109973899"/>
    <n v="-0.179159045219421"/>
    <n v="8.4410458803176897E-3"/>
    <x v="0"/>
    <x v="0"/>
    <x v="0"/>
    <x v="0"/>
    <x v="0"/>
  </r>
  <r>
    <x v="0"/>
    <x v="0"/>
    <x v="0"/>
    <x v="0"/>
    <x v="102"/>
    <x v="1"/>
    <x v="1"/>
    <n v="-0.173692986369133"/>
    <n v="-0.17142587900161699"/>
    <n v="2.2671073675155601E-3"/>
    <x v="0"/>
    <x v="0"/>
    <x v="0"/>
    <x v="0"/>
    <x v="0"/>
  </r>
  <r>
    <x v="0"/>
    <x v="0"/>
    <x v="0"/>
    <x v="0"/>
    <x v="102"/>
    <x v="1"/>
    <x v="2"/>
    <n v="-5.3177393972873702E-2"/>
    <n v="-0.17276743054390001"/>
    <n v="0.119590036571026"/>
    <x v="0"/>
    <x v="0"/>
    <x v="0"/>
    <x v="0"/>
    <x v="0"/>
  </r>
  <r>
    <x v="0"/>
    <x v="0"/>
    <x v="0"/>
    <x v="0"/>
    <x v="103"/>
    <x v="0"/>
    <x v="0"/>
    <n v="-0.122284650802612"/>
    <n v="-0.189437970519066"/>
    <n v="6.7153319716453594E-2"/>
    <x v="0"/>
    <x v="0"/>
    <x v="0"/>
    <x v="0"/>
    <x v="0"/>
  </r>
  <r>
    <x v="0"/>
    <x v="0"/>
    <x v="0"/>
    <x v="0"/>
    <x v="103"/>
    <x v="0"/>
    <x v="1"/>
    <n v="-0.18760009109973899"/>
    <n v="-0.15477101504802701"/>
    <n v="3.2829076051712001E-2"/>
    <x v="0"/>
    <x v="0"/>
    <x v="0"/>
    <x v="0"/>
    <x v="0"/>
  </r>
  <r>
    <x v="0"/>
    <x v="0"/>
    <x v="0"/>
    <x v="0"/>
    <x v="103"/>
    <x v="0"/>
    <x v="2"/>
    <n v="-0.173692986369133"/>
    <n v="-0.181277230381966"/>
    <n v="7.5842440128326399E-3"/>
    <x v="0"/>
    <x v="0"/>
    <x v="0"/>
    <x v="0"/>
    <x v="0"/>
  </r>
  <r>
    <x v="0"/>
    <x v="0"/>
    <x v="0"/>
    <x v="0"/>
    <x v="103"/>
    <x v="1"/>
    <x v="0"/>
    <n v="-5.3177393972873702E-2"/>
    <n v="-0.188912898302078"/>
    <n v="0.13573551177978499"/>
    <x v="0"/>
    <x v="0"/>
    <x v="0"/>
    <x v="0"/>
    <x v="0"/>
  </r>
  <r>
    <x v="0"/>
    <x v="0"/>
    <x v="0"/>
    <x v="0"/>
    <x v="103"/>
    <x v="1"/>
    <x v="1"/>
    <n v="4.6274900436401402E-2"/>
    <n v="-0.15730467438697801"/>
    <n v="0.20357957482337999"/>
    <x v="0"/>
    <x v="0"/>
    <x v="0"/>
    <x v="0"/>
    <x v="0"/>
  </r>
  <r>
    <x v="0"/>
    <x v="0"/>
    <x v="0"/>
    <x v="0"/>
    <x v="103"/>
    <x v="1"/>
    <x v="2"/>
    <n v="-6.7950859665870694E-2"/>
    <n v="-0.16895470023155201"/>
    <n v="0.101003840565681"/>
    <x v="0"/>
    <x v="0"/>
    <x v="0"/>
    <x v="0"/>
    <x v="0"/>
  </r>
  <r>
    <x v="0"/>
    <x v="0"/>
    <x v="0"/>
    <x v="0"/>
    <x v="104"/>
    <x v="0"/>
    <x v="0"/>
    <n v="-0.173692986369133"/>
    <n v="-0.15632955729961401"/>
    <n v="1.7363429069519001E-2"/>
    <x v="0"/>
    <x v="0"/>
    <x v="0"/>
    <x v="0"/>
    <x v="0"/>
  </r>
  <r>
    <x v="0"/>
    <x v="0"/>
    <x v="0"/>
    <x v="0"/>
    <x v="104"/>
    <x v="0"/>
    <x v="1"/>
    <n v="-5.3177393972873702E-2"/>
    <n v="-0.17658601701259599"/>
    <n v="0.123408623039722"/>
    <x v="0"/>
    <x v="0"/>
    <x v="0"/>
    <x v="0"/>
    <x v="0"/>
  </r>
  <r>
    <x v="0"/>
    <x v="0"/>
    <x v="0"/>
    <x v="0"/>
    <x v="104"/>
    <x v="0"/>
    <x v="2"/>
    <n v="4.6274900436401402E-2"/>
    <n v="-0.17104944586753801"/>
    <n v="0.21732434630394001"/>
    <x v="0"/>
    <x v="0"/>
    <x v="0"/>
    <x v="0"/>
    <x v="0"/>
  </r>
  <r>
    <x v="0"/>
    <x v="0"/>
    <x v="0"/>
    <x v="0"/>
    <x v="104"/>
    <x v="1"/>
    <x v="0"/>
    <n v="-6.7950859665870694E-2"/>
    <n v="-0.15981525182723999"/>
    <n v="9.1864392161369296E-2"/>
    <x v="0"/>
    <x v="0"/>
    <x v="0"/>
    <x v="0"/>
    <x v="0"/>
  </r>
  <r>
    <x v="0"/>
    <x v="0"/>
    <x v="0"/>
    <x v="0"/>
    <x v="104"/>
    <x v="1"/>
    <x v="1"/>
    <n v="6.4750537276268005E-2"/>
    <n v="-0.17072133719921101"/>
    <n v="0.23547187447547899"/>
    <x v="0"/>
    <x v="0"/>
    <x v="0"/>
    <x v="0"/>
    <x v="0"/>
  </r>
  <r>
    <x v="0"/>
    <x v="0"/>
    <x v="0"/>
    <x v="0"/>
    <x v="104"/>
    <x v="1"/>
    <x v="2"/>
    <n v="-0.14771701395511599"/>
    <n v="-0.15419660508632699"/>
    <n v="6.4795911312103298E-3"/>
    <x v="0"/>
    <x v="0"/>
    <x v="0"/>
    <x v="0"/>
    <x v="0"/>
  </r>
  <r>
    <x v="0"/>
    <x v="0"/>
    <x v="0"/>
    <x v="0"/>
    <x v="105"/>
    <x v="0"/>
    <x v="0"/>
    <n v="4.6274900436401402E-2"/>
    <n v="-0.13725376129150399"/>
    <n v="0.183528661727905"/>
    <x v="0"/>
    <x v="0"/>
    <x v="0"/>
    <x v="0"/>
    <x v="0"/>
  </r>
  <r>
    <x v="0"/>
    <x v="0"/>
    <x v="0"/>
    <x v="0"/>
    <x v="105"/>
    <x v="0"/>
    <x v="1"/>
    <n v="-6.7950859665870694E-2"/>
    <n v="-0.19766679406166099"/>
    <n v="0.12971593439578999"/>
    <x v="0"/>
    <x v="0"/>
    <x v="0"/>
    <x v="0"/>
    <x v="0"/>
  </r>
  <r>
    <x v="0"/>
    <x v="0"/>
    <x v="0"/>
    <x v="0"/>
    <x v="105"/>
    <x v="0"/>
    <x v="2"/>
    <n v="6.4750537276268005E-2"/>
    <n v="-0.158158734440804"/>
    <n v="0.22290927171707201"/>
    <x v="0"/>
    <x v="0"/>
    <x v="0"/>
    <x v="0"/>
    <x v="0"/>
  </r>
  <r>
    <x v="0"/>
    <x v="0"/>
    <x v="0"/>
    <x v="0"/>
    <x v="105"/>
    <x v="1"/>
    <x v="0"/>
    <n v="-0.14771701395511599"/>
    <n v="-0.144527032971382"/>
    <n v="3.18998098373413E-3"/>
    <x v="0"/>
    <x v="0"/>
    <x v="0"/>
    <x v="0"/>
    <x v="0"/>
  </r>
  <r>
    <x v="0"/>
    <x v="0"/>
    <x v="0"/>
    <x v="0"/>
    <x v="105"/>
    <x v="1"/>
    <x v="1"/>
    <n v="-0.142843082547188"/>
    <n v="-0.195982471108437"/>
    <n v="5.31393885612488E-2"/>
    <x v="0"/>
    <x v="0"/>
    <x v="0"/>
    <x v="0"/>
    <x v="0"/>
  </r>
  <r>
    <x v="0"/>
    <x v="0"/>
    <x v="0"/>
    <x v="0"/>
    <x v="105"/>
    <x v="1"/>
    <x v="2"/>
    <n v="-8.4203429520130199E-2"/>
    <n v="-0.16525046527385701"/>
    <n v="8.1047035753727001E-2"/>
    <x v="0"/>
    <x v="0"/>
    <x v="0"/>
    <x v="0"/>
    <x v="0"/>
  </r>
  <r>
    <x v="0"/>
    <x v="0"/>
    <x v="0"/>
    <x v="0"/>
    <x v="106"/>
    <x v="0"/>
    <x v="0"/>
    <n v="6.4750537276268005E-2"/>
    <n v="-0.16540664434433"/>
    <n v="0.23015718162059801"/>
    <x v="0"/>
    <x v="0"/>
    <x v="0"/>
    <x v="0"/>
    <x v="0"/>
  </r>
  <r>
    <x v="0"/>
    <x v="0"/>
    <x v="0"/>
    <x v="0"/>
    <x v="106"/>
    <x v="0"/>
    <x v="1"/>
    <n v="-0.14771701395511599"/>
    <n v="-0.16496318578720101"/>
    <n v="1.7246171832084701E-2"/>
    <x v="0"/>
    <x v="0"/>
    <x v="0"/>
    <x v="0"/>
    <x v="0"/>
  </r>
  <r>
    <x v="0"/>
    <x v="0"/>
    <x v="0"/>
    <x v="0"/>
    <x v="106"/>
    <x v="0"/>
    <x v="2"/>
    <n v="-0.142843082547188"/>
    <n v="-0.134809955954552"/>
    <n v="8.0331265926361101E-3"/>
    <x v="0"/>
    <x v="0"/>
    <x v="0"/>
    <x v="0"/>
    <x v="0"/>
  </r>
  <r>
    <x v="0"/>
    <x v="0"/>
    <x v="0"/>
    <x v="0"/>
    <x v="106"/>
    <x v="1"/>
    <x v="0"/>
    <n v="-8.4203429520130199E-2"/>
    <n v="-0.19100174307823201"/>
    <n v="0.106798313558102"/>
    <x v="0"/>
    <x v="0"/>
    <x v="0"/>
    <x v="0"/>
    <x v="0"/>
  </r>
  <r>
    <x v="0"/>
    <x v="0"/>
    <x v="0"/>
    <x v="0"/>
    <x v="106"/>
    <x v="1"/>
    <x v="1"/>
    <n v="2.15998888015747E-2"/>
    <n v="-0.18656115233898199"/>
    <n v="0.208161041140556"/>
    <x v="0"/>
    <x v="0"/>
    <x v="0"/>
    <x v="0"/>
    <x v="0"/>
  </r>
  <r>
    <x v="0"/>
    <x v="0"/>
    <x v="0"/>
    <x v="0"/>
    <x v="106"/>
    <x v="1"/>
    <x v="2"/>
    <n v="7.9766198992729201E-2"/>
    <n v="-0.15218508243560799"/>
    <n v="0.23195128142833699"/>
    <x v="0"/>
    <x v="0"/>
    <x v="0"/>
    <x v="0"/>
    <x v="0"/>
  </r>
  <r>
    <x v="0"/>
    <x v="0"/>
    <x v="0"/>
    <x v="0"/>
    <x v="107"/>
    <x v="0"/>
    <x v="0"/>
    <n v="-0.142843082547188"/>
    <n v="-0.17365506291389499"/>
    <n v="3.08119803667068E-2"/>
    <x v="0"/>
    <x v="0"/>
    <x v="0"/>
    <x v="0"/>
    <x v="0"/>
  </r>
  <r>
    <x v="0"/>
    <x v="0"/>
    <x v="0"/>
    <x v="0"/>
    <x v="107"/>
    <x v="0"/>
    <x v="1"/>
    <n v="-8.4203429520130199E-2"/>
    <n v="-0.16021896898746499"/>
    <n v="7.6015539467334706E-2"/>
    <x v="0"/>
    <x v="0"/>
    <x v="0"/>
    <x v="0"/>
    <x v="0"/>
  </r>
  <r>
    <x v="0"/>
    <x v="0"/>
    <x v="0"/>
    <x v="0"/>
    <x v="107"/>
    <x v="0"/>
    <x v="2"/>
    <n v="2.15998888015747E-2"/>
    <n v="-0.16072542965412101"/>
    <n v="0.18232531845569599"/>
    <x v="0"/>
    <x v="0"/>
    <x v="0"/>
    <x v="0"/>
    <x v="0"/>
  </r>
  <r>
    <x v="0"/>
    <x v="0"/>
    <x v="0"/>
    <x v="0"/>
    <x v="107"/>
    <x v="1"/>
    <x v="0"/>
    <n v="7.9766198992729201E-2"/>
    <n v="-0.17032119631767301"/>
    <n v="0.250087380409241"/>
    <x v="0"/>
    <x v="0"/>
    <x v="0"/>
    <x v="0"/>
    <x v="0"/>
  </r>
  <r>
    <x v="0"/>
    <x v="0"/>
    <x v="0"/>
    <x v="0"/>
    <x v="107"/>
    <x v="1"/>
    <x v="1"/>
    <n v="0.23948499560356101"/>
    <n v="-0.15763188898563399"/>
    <n v="0.397116899490356"/>
    <x v="0"/>
    <x v="0"/>
    <x v="0"/>
    <x v="0"/>
    <x v="0"/>
  </r>
  <r>
    <x v="0"/>
    <x v="0"/>
    <x v="0"/>
    <x v="0"/>
    <x v="107"/>
    <x v="1"/>
    <x v="2"/>
    <n v="-8.5664935410022694E-2"/>
    <n v="-0.15404912829399101"/>
    <n v="6.8384192883968395E-2"/>
    <x v="0"/>
    <x v="0"/>
    <x v="0"/>
    <x v="0"/>
    <x v="0"/>
  </r>
  <r>
    <x v="0"/>
    <x v="0"/>
    <x v="0"/>
    <x v="0"/>
    <x v="108"/>
    <x v="0"/>
    <x v="0"/>
    <n v="2.15998888015747E-2"/>
    <n v="-0.17989091575145699"/>
    <n v="0.201490804553032"/>
    <x v="0"/>
    <x v="0"/>
    <x v="0"/>
    <x v="0"/>
    <x v="0"/>
  </r>
  <r>
    <x v="0"/>
    <x v="0"/>
    <x v="0"/>
    <x v="0"/>
    <x v="108"/>
    <x v="0"/>
    <x v="1"/>
    <n v="7.9766198992729201E-2"/>
    <n v="-0.128720328211784"/>
    <n v="0.20848652720451399"/>
    <x v="0"/>
    <x v="0"/>
    <x v="0"/>
    <x v="0"/>
    <x v="0"/>
  </r>
  <r>
    <x v="0"/>
    <x v="0"/>
    <x v="0"/>
    <x v="0"/>
    <x v="108"/>
    <x v="0"/>
    <x v="2"/>
    <n v="0.23948499560356101"/>
    <n v="-0.188273265957832"/>
    <n v="0.42775827646255499"/>
    <x v="0"/>
    <x v="0"/>
    <x v="0"/>
    <x v="0"/>
    <x v="0"/>
  </r>
  <r>
    <x v="0"/>
    <x v="0"/>
    <x v="0"/>
    <x v="0"/>
    <x v="108"/>
    <x v="1"/>
    <x v="0"/>
    <n v="-8.5664935410022694E-2"/>
    <n v="-0.17880824208259599"/>
    <n v="9.3143306672573103E-2"/>
    <x v="0"/>
    <x v="0"/>
    <x v="0"/>
    <x v="0"/>
    <x v="0"/>
  </r>
  <r>
    <x v="0"/>
    <x v="0"/>
    <x v="0"/>
    <x v="0"/>
    <x v="108"/>
    <x v="1"/>
    <x v="1"/>
    <n v="-6.8842522799968706E-2"/>
    <n v="-0.135871291160583"/>
    <n v="6.7028768360614804E-2"/>
    <x v="0"/>
    <x v="0"/>
    <x v="0"/>
    <x v="0"/>
    <x v="0"/>
  </r>
  <r>
    <x v="0"/>
    <x v="0"/>
    <x v="0"/>
    <x v="0"/>
    <x v="108"/>
    <x v="1"/>
    <x v="2"/>
    <n v="-0.23339959979057301"/>
    <n v="-0.18782427906990101"/>
    <n v="4.55753207206726E-2"/>
    <x v="0"/>
    <x v="0"/>
    <x v="0"/>
    <x v="0"/>
    <x v="0"/>
  </r>
  <r>
    <x v="0"/>
    <x v="0"/>
    <x v="0"/>
    <x v="0"/>
    <x v="109"/>
    <x v="0"/>
    <x v="0"/>
    <n v="0.23948499560356101"/>
    <n v="-0.15955018997192399"/>
    <n v="0.39903518557548501"/>
    <x v="0"/>
    <x v="0"/>
    <x v="0"/>
    <x v="0"/>
    <x v="0"/>
  </r>
  <r>
    <x v="0"/>
    <x v="0"/>
    <x v="0"/>
    <x v="0"/>
    <x v="109"/>
    <x v="0"/>
    <x v="1"/>
    <n v="-8.5664935410022694E-2"/>
    <n v="-0.18953759968280801"/>
    <n v="0.10387266427278501"/>
    <x v="0"/>
    <x v="0"/>
    <x v="0"/>
    <x v="0"/>
    <x v="0"/>
  </r>
  <r>
    <x v="0"/>
    <x v="0"/>
    <x v="0"/>
    <x v="0"/>
    <x v="109"/>
    <x v="0"/>
    <x v="2"/>
    <n v="-6.8842522799968706E-2"/>
    <n v="-0.165992602705956"/>
    <n v="9.71500799059868E-2"/>
    <x v="0"/>
    <x v="0"/>
    <x v="0"/>
    <x v="0"/>
    <x v="0"/>
  </r>
  <r>
    <x v="0"/>
    <x v="0"/>
    <x v="0"/>
    <x v="0"/>
    <x v="109"/>
    <x v="1"/>
    <x v="0"/>
    <n v="-0.23339959979057301"/>
    <n v="-0.169143661856651"/>
    <n v="6.42559379339218E-2"/>
    <x v="0"/>
    <x v="0"/>
    <x v="0"/>
    <x v="0"/>
    <x v="0"/>
  </r>
  <r>
    <x v="0"/>
    <x v="0"/>
    <x v="0"/>
    <x v="0"/>
    <x v="109"/>
    <x v="1"/>
    <x v="1"/>
    <n v="-0.38540321588516202"/>
    <n v="-0.173701971769333"/>
    <n v="0.211701244115829"/>
    <x v="0"/>
    <x v="0"/>
    <x v="0"/>
    <x v="0"/>
    <x v="0"/>
  </r>
  <r>
    <x v="0"/>
    <x v="0"/>
    <x v="0"/>
    <x v="0"/>
    <x v="109"/>
    <x v="1"/>
    <x v="2"/>
    <n v="-9.4539575278759003E-2"/>
    <n v="-0.176203742623329"/>
    <n v="8.1664167344570202E-2"/>
    <x v="0"/>
    <x v="0"/>
    <x v="0"/>
    <x v="0"/>
    <x v="0"/>
  </r>
  <r>
    <x v="0"/>
    <x v="0"/>
    <x v="0"/>
    <x v="0"/>
    <x v="110"/>
    <x v="0"/>
    <x v="0"/>
    <n v="-6.8842522799968706E-2"/>
    <n v="-0.157312467694283"/>
    <n v="8.8469944894313798E-2"/>
    <x v="0"/>
    <x v="0"/>
    <x v="0"/>
    <x v="0"/>
    <x v="0"/>
  </r>
  <r>
    <x v="0"/>
    <x v="0"/>
    <x v="0"/>
    <x v="0"/>
    <x v="110"/>
    <x v="0"/>
    <x v="1"/>
    <n v="-0.23339959979057301"/>
    <n v="-0.16243520379066501"/>
    <n v="7.0964395999908406E-2"/>
    <x v="0"/>
    <x v="0"/>
    <x v="0"/>
    <x v="0"/>
    <x v="0"/>
  </r>
  <r>
    <x v="0"/>
    <x v="0"/>
    <x v="0"/>
    <x v="0"/>
    <x v="110"/>
    <x v="0"/>
    <x v="2"/>
    <n v="-0.38540321588516202"/>
    <n v="-0.15425965189933799"/>
    <n v="0.231143563985825"/>
    <x v="0"/>
    <x v="0"/>
    <x v="0"/>
    <x v="0"/>
    <x v="0"/>
  </r>
  <r>
    <x v="0"/>
    <x v="0"/>
    <x v="0"/>
    <x v="0"/>
    <x v="110"/>
    <x v="1"/>
    <x v="0"/>
    <n v="-9.4539575278759003E-2"/>
    <n v="-0.15369600057601901"/>
    <n v="5.9156425297260298E-2"/>
    <x v="0"/>
    <x v="0"/>
    <x v="0"/>
    <x v="0"/>
    <x v="0"/>
  </r>
  <r>
    <x v="0"/>
    <x v="0"/>
    <x v="0"/>
    <x v="0"/>
    <x v="110"/>
    <x v="1"/>
    <x v="1"/>
    <n v="0.26825207471847501"/>
    <n v="-0.17793023586273199"/>
    <n v="0.446182310581207"/>
    <x v="0"/>
    <x v="0"/>
    <x v="0"/>
    <x v="0"/>
    <x v="0"/>
  </r>
  <r>
    <x v="0"/>
    <x v="0"/>
    <x v="0"/>
    <x v="0"/>
    <x v="110"/>
    <x v="1"/>
    <x v="2"/>
    <n v="-8.8569968938827497E-3"/>
    <n v="-0.15027998387813599"/>
    <n v="0.14142298698425301"/>
    <x v="0"/>
    <x v="0"/>
    <x v="0"/>
    <x v="0"/>
    <x v="0"/>
  </r>
  <r>
    <x v="0"/>
    <x v="0"/>
    <x v="0"/>
    <x v="0"/>
    <x v="111"/>
    <x v="0"/>
    <x v="0"/>
    <n v="-0.38540321588516202"/>
    <n v="-0.17308768630027799"/>
    <n v="0.212315529584885"/>
    <x v="0"/>
    <x v="0"/>
    <x v="0"/>
    <x v="0"/>
    <x v="0"/>
  </r>
  <r>
    <x v="0"/>
    <x v="0"/>
    <x v="0"/>
    <x v="0"/>
    <x v="111"/>
    <x v="0"/>
    <x v="1"/>
    <n v="-9.4539575278759003E-2"/>
    <n v="-0.180118277668953"/>
    <n v="8.5578702390193898E-2"/>
    <x v="0"/>
    <x v="0"/>
    <x v="0"/>
    <x v="0"/>
    <x v="0"/>
  </r>
  <r>
    <x v="0"/>
    <x v="0"/>
    <x v="0"/>
    <x v="0"/>
    <x v="111"/>
    <x v="0"/>
    <x v="2"/>
    <n v="0.26825207471847501"/>
    <n v="-0.120521456003189"/>
    <n v="0.38877353072166398"/>
    <x v="0"/>
    <x v="0"/>
    <x v="0"/>
    <x v="0"/>
    <x v="0"/>
  </r>
  <r>
    <x v="0"/>
    <x v="0"/>
    <x v="0"/>
    <x v="0"/>
    <x v="111"/>
    <x v="1"/>
    <x v="0"/>
    <n v="-8.8569968938827497E-3"/>
    <n v="-0.174809455871582"/>
    <n v="0.165952458977699"/>
    <x v="0"/>
    <x v="0"/>
    <x v="0"/>
    <x v="0"/>
    <x v="0"/>
  </r>
  <r>
    <x v="0"/>
    <x v="0"/>
    <x v="0"/>
    <x v="0"/>
    <x v="111"/>
    <x v="1"/>
    <x v="1"/>
    <n v="-9.5575839281082195E-2"/>
    <n v="-0.177533864974976"/>
    <n v="8.1958025693893405E-2"/>
    <x v="0"/>
    <x v="0"/>
    <x v="0"/>
    <x v="0"/>
    <x v="0"/>
  </r>
  <r>
    <x v="0"/>
    <x v="0"/>
    <x v="0"/>
    <x v="0"/>
    <x v="111"/>
    <x v="1"/>
    <x v="2"/>
    <n v="-0.29541647434234602"/>
    <n v="-0.136720210313797"/>
    <n v="0.158696264028549"/>
    <x v="0"/>
    <x v="0"/>
    <x v="0"/>
    <x v="0"/>
    <x v="0"/>
  </r>
  <r>
    <x v="0"/>
    <x v="0"/>
    <x v="0"/>
    <x v="0"/>
    <x v="112"/>
    <x v="0"/>
    <x v="0"/>
    <n v="0.26825207471847501"/>
    <n v="-0.19566649198532099"/>
    <n v="0.463918566703796"/>
    <x v="0"/>
    <x v="0"/>
    <x v="0"/>
    <x v="0"/>
    <x v="0"/>
  </r>
  <r>
    <x v="0"/>
    <x v="0"/>
    <x v="0"/>
    <x v="0"/>
    <x v="112"/>
    <x v="0"/>
    <x v="1"/>
    <n v="-8.8569968938827497E-3"/>
    <n v="-0.16119349002838099"/>
    <n v="0.15233649313449901"/>
    <x v="0"/>
    <x v="0"/>
    <x v="0"/>
    <x v="0"/>
    <x v="0"/>
  </r>
  <r>
    <x v="0"/>
    <x v="0"/>
    <x v="0"/>
    <x v="0"/>
    <x v="112"/>
    <x v="0"/>
    <x v="2"/>
    <n v="-9.5575839281082195E-2"/>
    <n v="-0.180329650640488"/>
    <n v="8.4753811359405504E-2"/>
    <x v="0"/>
    <x v="0"/>
    <x v="0"/>
    <x v="0"/>
    <x v="0"/>
  </r>
  <r>
    <x v="0"/>
    <x v="0"/>
    <x v="0"/>
    <x v="0"/>
    <x v="112"/>
    <x v="1"/>
    <x v="0"/>
    <n v="-0.29541647434234602"/>
    <n v="-0.170571848750114"/>
    <n v="0.124844625592232"/>
    <x v="0"/>
    <x v="0"/>
    <x v="0"/>
    <x v="0"/>
    <x v="0"/>
  </r>
  <r>
    <x v="0"/>
    <x v="0"/>
    <x v="0"/>
    <x v="0"/>
    <x v="112"/>
    <x v="1"/>
    <x v="1"/>
    <n v="-0.440879106521606"/>
    <n v="-0.177989691495895"/>
    <n v="0.262889415025711"/>
    <x v="0"/>
    <x v="0"/>
    <x v="0"/>
    <x v="0"/>
    <x v="0"/>
  </r>
  <r>
    <x v="0"/>
    <x v="0"/>
    <x v="0"/>
    <x v="0"/>
    <x v="112"/>
    <x v="1"/>
    <x v="2"/>
    <n v="-0.28066059947013899"/>
    <n v="-0.18742692470550501"/>
    <n v="9.3233674764633206E-2"/>
    <x v="0"/>
    <x v="0"/>
    <x v="0"/>
    <x v="0"/>
    <x v="0"/>
  </r>
  <r>
    <x v="0"/>
    <x v="0"/>
    <x v="0"/>
    <x v="0"/>
    <x v="113"/>
    <x v="0"/>
    <x v="0"/>
    <n v="-9.5575839281082195E-2"/>
    <n v="-0.187206700444221"/>
    <n v="9.1630861163139302E-2"/>
    <x v="0"/>
    <x v="0"/>
    <x v="0"/>
    <x v="0"/>
    <x v="0"/>
  </r>
  <r>
    <x v="0"/>
    <x v="0"/>
    <x v="0"/>
    <x v="0"/>
    <x v="113"/>
    <x v="0"/>
    <x v="1"/>
    <n v="-0.29541647434234602"/>
    <n v="-0.14184801280498499"/>
    <n v="0.15356846153736101"/>
    <x v="0"/>
    <x v="0"/>
    <x v="0"/>
    <x v="0"/>
    <x v="0"/>
  </r>
  <r>
    <x v="0"/>
    <x v="0"/>
    <x v="0"/>
    <x v="0"/>
    <x v="113"/>
    <x v="0"/>
    <x v="2"/>
    <n v="-0.440879106521606"/>
    <n v="-0.178190171718597"/>
    <n v="0.26268893480300898"/>
    <x v="0"/>
    <x v="0"/>
    <x v="0"/>
    <x v="0"/>
    <x v="0"/>
  </r>
  <r>
    <x v="0"/>
    <x v="0"/>
    <x v="0"/>
    <x v="0"/>
    <x v="113"/>
    <x v="1"/>
    <x v="0"/>
    <n v="-0.28066059947013899"/>
    <n v="-0.17962485551834101"/>
    <n v="0.101035743951797"/>
    <x v="0"/>
    <x v="0"/>
    <x v="0"/>
    <x v="0"/>
    <x v="0"/>
  </r>
  <r>
    <x v="0"/>
    <x v="0"/>
    <x v="0"/>
    <x v="0"/>
    <x v="113"/>
    <x v="1"/>
    <x v="1"/>
    <n v="4.83087003231049E-2"/>
    <n v="-0.15741781890392301"/>
    <n v="0.205726519227028"/>
    <x v="0"/>
    <x v="0"/>
    <x v="0"/>
    <x v="0"/>
    <x v="0"/>
  </r>
  <r>
    <x v="0"/>
    <x v="0"/>
    <x v="0"/>
    <x v="0"/>
    <x v="113"/>
    <x v="1"/>
    <x v="2"/>
    <n v="-0.16101136803627"/>
    <n v="-0.173199757933617"/>
    <n v="1.21883898973465E-2"/>
    <x v="0"/>
    <x v="0"/>
    <x v="0"/>
    <x v="0"/>
    <x v="0"/>
  </r>
  <r>
    <x v="0"/>
    <x v="0"/>
    <x v="0"/>
    <x v="0"/>
    <x v="114"/>
    <x v="0"/>
    <x v="0"/>
    <n v="-0.440879106521606"/>
    <n v="-0.15752913057804099"/>
    <n v="0.28334999084472701"/>
    <x v="0"/>
    <x v="0"/>
    <x v="0"/>
    <x v="0"/>
    <x v="0"/>
  </r>
  <r>
    <x v="0"/>
    <x v="0"/>
    <x v="0"/>
    <x v="0"/>
    <x v="114"/>
    <x v="0"/>
    <x v="1"/>
    <n v="-0.28066059947013899"/>
    <n v="-0.18930079042911499"/>
    <n v="9.1359809041023296E-2"/>
    <x v="0"/>
    <x v="0"/>
    <x v="0"/>
    <x v="0"/>
    <x v="0"/>
  </r>
  <r>
    <x v="0"/>
    <x v="0"/>
    <x v="0"/>
    <x v="0"/>
    <x v="114"/>
    <x v="0"/>
    <x v="2"/>
    <n v="4.83087003231049E-2"/>
    <n v="-0.18989333510398901"/>
    <n v="0.23820203542709401"/>
    <x v="0"/>
    <x v="0"/>
    <x v="0"/>
    <x v="0"/>
    <x v="0"/>
  </r>
  <r>
    <x v="0"/>
    <x v="0"/>
    <x v="0"/>
    <x v="0"/>
    <x v="114"/>
    <x v="1"/>
    <x v="0"/>
    <n v="-0.16101136803627"/>
    <n v="-0.15609826147556299"/>
    <n v="4.9131065607070897E-3"/>
    <x v="0"/>
    <x v="0"/>
    <x v="0"/>
    <x v="0"/>
    <x v="0"/>
  </r>
  <r>
    <x v="0"/>
    <x v="0"/>
    <x v="0"/>
    <x v="0"/>
    <x v="114"/>
    <x v="1"/>
    <x v="1"/>
    <n v="-0.19628521800041199"/>
    <n v="-0.16906921565532701"/>
    <n v="2.7216002345085099E-2"/>
    <x v="0"/>
    <x v="0"/>
    <x v="0"/>
    <x v="0"/>
    <x v="0"/>
  </r>
  <r>
    <x v="0"/>
    <x v="0"/>
    <x v="0"/>
    <x v="0"/>
    <x v="114"/>
    <x v="1"/>
    <x v="2"/>
    <n v="-0.209751486778259"/>
    <n v="-0.17047016322612801"/>
    <n v="3.9281323552131701E-2"/>
    <x v="0"/>
    <x v="0"/>
    <x v="0"/>
    <x v="0"/>
    <x v="0"/>
  </r>
  <r>
    <x v="0"/>
    <x v="0"/>
    <x v="0"/>
    <x v="0"/>
    <x v="115"/>
    <x v="0"/>
    <x v="0"/>
    <n v="4.83087003231049E-2"/>
    <n v="-0.13948807120323201"/>
    <n v="0.187796771526337"/>
    <x v="0"/>
    <x v="0"/>
    <x v="0"/>
    <x v="0"/>
    <x v="0"/>
  </r>
  <r>
    <x v="0"/>
    <x v="0"/>
    <x v="0"/>
    <x v="0"/>
    <x v="115"/>
    <x v="0"/>
    <x v="1"/>
    <n v="-0.16101136803627"/>
    <n v="-0.20344290137290999"/>
    <n v="4.2431533336639397E-2"/>
    <x v="0"/>
    <x v="0"/>
    <x v="0"/>
    <x v="0"/>
    <x v="0"/>
  </r>
  <r>
    <x v="0"/>
    <x v="0"/>
    <x v="0"/>
    <x v="0"/>
    <x v="115"/>
    <x v="0"/>
    <x v="2"/>
    <n v="-0.19628521800041199"/>
    <n v="-0.15754397213459001"/>
    <n v="3.8741245865821797E-2"/>
    <x v="0"/>
    <x v="0"/>
    <x v="0"/>
    <x v="0"/>
    <x v="0"/>
  </r>
  <r>
    <x v="0"/>
    <x v="0"/>
    <x v="0"/>
    <x v="0"/>
    <x v="115"/>
    <x v="1"/>
    <x v="0"/>
    <n v="-0.209751486778259"/>
    <n v="-0.118592627346516"/>
    <n v="9.1158859431743594E-2"/>
    <x v="0"/>
    <x v="0"/>
    <x v="0"/>
    <x v="0"/>
    <x v="0"/>
  </r>
  <r>
    <x v="0"/>
    <x v="0"/>
    <x v="0"/>
    <x v="0"/>
    <x v="115"/>
    <x v="1"/>
    <x v="1"/>
    <n v="-0.15516833961009999"/>
    <n v="-0.19478364288806899"/>
    <n v="3.9615303277969402E-2"/>
    <x v="0"/>
    <x v="0"/>
    <x v="0"/>
    <x v="0"/>
    <x v="0"/>
  </r>
  <r>
    <x v="0"/>
    <x v="0"/>
    <x v="0"/>
    <x v="0"/>
    <x v="115"/>
    <x v="1"/>
    <x v="2"/>
    <n v="-0.19201980531215701"/>
    <n v="-0.17419406771659901"/>
    <n v="1.7825737595558201E-2"/>
    <x v="0"/>
    <x v="0"/>
    <x v="0"/>
    <x v="0"/>
    <x v="0"/>
  </r>
  <r>
    <x v="0"/>
    <x v="0"/>
    <x v="0"/>
    <x v="0"/>
    <x v="116"/>
    <x v="0"/>
    <x v="0"/>
    <n v="-0.19628521800041199"/>
    <n v="-0.15920022130012501"/>
    <n v="3.70849967002869E-2"/>
    <x v="0"/>
    <x v="0"/>
    <x v="0"/>
    <x v="0"/>
    <x v="0"/>
  </r>
  <r>
    <x v="0"/>
    <x v="0"/>
    <x v="0"/>
    <x v="0"/>
    <x v="116"/>
    <x v="0"/>
    <x v="1"/>
    <n v="-0.209751486778259"/>
    <n v="-0.17127810418605799"/>
    <n v="3.8473382592201198E-2"/>
    <x v="0"/>
    <x v="0"/>
    <x v="0"/>
    <x v="0"/>
    <x v="0"/>
  </r>
  <r>
    <x v="0"/>
    <x v="0"/>
    <x v="0"/>
    <x v="0"/>
    <x v="116"/>
    <x v="0"/>
    <x v="2"/>
    <n v="-0.15516833961009999"/>
    <n v="-0.150321394205093"/>
    <n v="4.8469454050064104E-3"/>
    <x v="0"/>
    <x v="0"/>
    <x v="0"/>
    <x v="0"/>
    <x v="0"/>
  </r>
  <r>
    <x v="0"/>
    <x v="0"/>
    <x v="0"/>
    <x v="0"/>
    <x v="116"/>
    <x v="1"/>
    <x v="0"/>
    <n v="-0.19201980531215701"/>
    <n v="-0.17864565551281"/>
    <n v="1.33741497993469E-2"/>
    <x v="0"/>
    <x v="0"/>
    <x v="0"/>
    <x v="0"/>
    <x v="0"/>
  </r>
  <r>
    <x v="0"/>
    <x v="0"/>
    <x v="0"/>
    <x v="0"/>
    <x v="116"/>
    <x v="1"/>
    <x v="1"/>
    <n v="-0.13051782548427601"/>
    <n v="-0.193783804774284"/>
    <n v="6.3265979290008503E-2"/>
    <x v="0"/>
    <x v="0"/>
    <x v="0"/>
    <x v="0"/>
    <x v="0"/>
  </r>
  <r>
    <x v="0"/>
    <x v="0"/>
    <x v="0"/>
    <x v="0"/>
    <x v="116"/>
    <x v="1"/>
    <x v="2"/>
    <n v="-0.18464188277721399"/>
    <n v="-0.14985887706279799"/>
    <n v="3.4783005714416497E-2"/>
    <x v="0"/>
    <x v="0"/>
    <x v="0"/>
    <x v="0"/>
    <x v="0"/>
  </r>
  <r>
    <x v="0"/>
    <x v="0"/>
    <x v="0"/>
    <x v="0"/>
    <x v="117"/>
    <x v="0"/>
    <x v="0"/>
    <n v="-0.15516833961009999"/>
    <n v="-0.16467323899269101"/>
    <n v="9.5048993825912493E-3"/>
    <x v="0"/>
    <x v="0"/>
    <x v="0"/>
    <x v="0"/>
    <x v="0"/>
  </r>
  <r>
    <x v="0"/>
    <x v="0"/>
    <x v="0"/>
    <x v="0"/>
    <x v="117"/>
    <x v="0"/>
    <x v="1"/>
    <n v="-0.19201980531215701"/>
    <n v="-0.16315227746963501"/>
    <n v="2.8867527842521699E-2"/>
    <x v="0"/>
    <x v="0"/>
    <x v="0"/>
    <x v="0"/>
    <x v="0"/>
  </r>
  <r>
    <x v="0"/>
    <x v="0"/>
    <x v="0"/>
    <x v="0"/>
    <x v="117"/>
    <x v="0"/>
    <x v="2"/>
    <n v="-0.13051782548427601"/>
    <n v="-0.175561413168907"/>
    <n v="4.5043587684631299E-2"/>
    <x v="0"/>
    <x v="0"/>
    <x v="0"/>
    <x v="0"/>
    <x v="0"/>
  </r>
  <r>
    <x v="0"/>
    <x v="0"/>
    <x v="0"/>
    <x v="0"/>
    <x v="117"/>
    <x v="1"/>
    <x v="0"/>
    <n v="-0.18464188277721399"/>
    <n v="-0.17921960353851299"/>
    <n v="5.4222792387008702E-3"/>
    <x v="0"/>
    <x v="0"/>
    <x v="0"/>
    <x v="0"/>
    <x v="0"/>
  </r>
  <r>
    <x v="0"/>
    <x v="0"/>
    <x v="0"/>
    <x v="0"/>
    <x v="117"/>
    <x v="1"/>
    <x v="1"/>
    <n v="-0.116134271025658"/>
    <n v="-0.16692179441452001"/>
    <n v="5.0787523388862603E-2"/>
    <x v="0"/>
    <x v="0"/>
    <x v="0"/>
    <x v="0"/>
    <x v="0"/>
  </r>
  <r>
    <x v="0"/>
    <x v="0"/>
    <x v="0"/>
    <x v="0"/>
    <x v="117"/>
    <x v="1"/>
    <x v="2"/>
    <n v="-0.163969591259956"/>
    <n v="-0.165385067462921"/>
    <n v="1.4154762029647799E-3"/>
    <x v="0"/>
    <x v="0"/>
    <x v="0"/>
    <x v="0"/>
    <x v="0"/>
  </r>
  <r>
    <x v="0"/>
    <x v="0"/>
    <x v="0"/>
    <x v="0"/>
    <x v="118"/>
    <x v="0"/>
    <x v="0"/>
    <n v="-0.13051782548427601"/>
    <n v="-0.18330563604831701"/>
    <n v="5.2787810564041103E-2"/>
    <x v="0"/>
    <x v="0"/>
    <x v="0"/>
    <x v="0"/>
    <x v="0"/>
  </r>
  <r>
    <x v="0"/>
    <x v="0"/>
    <x v="0"/>
    <x v="0"/>
    <x v="118"/>
    <x v="0"/>
    <x v="1"/>
    <n v="-0.18464188277721399"/>
    <n v="-0.144168615341187"/>
    <n v="4.0473267436027499E-2"/>
    <x v="0"/>
    <x v="0"/>
    <x v="0"/>
    <x v="0"/>
    <x v="0"/>
  </r>
  <r>
    <x v="0"/>
    <x v="0"/>
    <x v="0"/>
    <x v="0"/>
    <x v="118"/>
    <x v="0"/>
    <x v="2"/>
    <n v="-0.116134271025658"/>
    <n v="-0.19254872202873199"/>
    <n v="7.6414451003074604E-2"/>
    <x v="0"/>
    <x v="0"/>
    <x v="0"/>
    <x v="0"/>
    <x v="0"/>
  </r>
  <r>
    <x v="0"/>
    <x v="0"/>
    <x v="0"/>
    <x v="0"/>
    <x v="118"/>
    <x v="1"/>
    <x v="0"/>
    <n v="-0.163969591259956"/>
    <n v="-0.17715361714363101"/>
    <n v="1.3184025883674601E-2"/>
    <x v="0"/>
    <x v="0"/>
    <x v="0"/>
    <x v="0"/>
    <x v="0"/>
  </r>
  <r>
    <x v="0"/>
    <x v="0"/>
    <x v="0"/>
    <x v="0"/>
    <x v="118"/>
    <x v="1"/>
    <x v="1"/>
    <n v="-0.11816806346178101"/>
    <n v="-0.14389961957931499"/>
    <n v="2.5731556117534599E-2"/>
    <x v="0"/>
    <x v="0"/>
    <x v="0"/>
    <x v="0"/>
    <x v="0"/>
  </r>
  <r>
    <x v="0"/>
    <x v="0"/>
    <x v="0"/>
    <x v="0"/>
    <x v="118"/>
    <x v="1"/>
    <x v="2"/>
    <n v="-0.17428812384605399"/>
    <n v="-0.19896809756755801"/>
    <n v="2.4679973721504201E-2"/>
    <x v="0"/>
    <x v="0"/>
    <x v="0"/>
    <x v="0"/>
    <x v="0"/>
  </r>
  <r>
    <x v="0"/>
    <x v="0"/>
    <x v="0"/>
    <x v="0"/>
    <x v="119"/>
    <x v="0"/>
    <x v="0"/>
    <n v="-0.116134271025658"/>
    <n v="-0.15813010931015001"/>
    <n v="4.19958382844925E-2"/>
    <x v="0"/>
    <x v="0"/>
    <x v="0"/>
    <x v="0"/>
    <x v="0"/>
  </r>
  <r>
    <x v="0"/>
    <x v="0"/>
    <x v="0"/>
    <x v="0"/>
    <x v="119"/>
    <x v="0"/>
    <x v="1"/>
    <n v="-0.163969591259956"/>
    <n v="-0.203743577003479"/>
    <n v="3.9773985743522602E-2"/>
    <x v="0"/>
    <x v="0"/>
    <x v="0"/>
    <x v="0"/>
    <x v="0"/>
  </r>
  <r>
    <x v="0"/>
    <x v="0"/>
    <x v="0"/>
    <x v="0"/>
    <x v="119"/>
    <x v="0"/>
    <x v="2"/>
    <n v="-0.11816806346178101"/>
    <n v="-0.167738541960716"/>
    <n v="4.9570478498935699E-2"/>
    <x v="0"/>
    <x v="0"/>
    <x v="0"/>
    <x v="0"/>
    <x v="0"/>
  </r>
  <r>
    <x v="0"/>
    <x v="0"/>
    <x v="0"/>
    <x v="0"/>
    <x v="119"/>
    <x v="1"/>
    <x v="0"/>
    <n v="-0.17428812384605399"/>
    <n v="-0.161339625716209"/>
    <n v="1.29484981298447E-2"/>
    <x v="0"/>
    <x v="0"/>
    <x v="0"/>
    <x v="0"/>
    <x v="0"/>
  </r>
  <r>
    <x v="0"/>
    <x v="0"/>
    <x v="0"/>
    <x v="0"/>
    <x v="119"/>
    <x v="1"/>
    <x v="1"/>
    <n v="-0.14695966243743899"/>
    <n v="-0.177973732352257"/>
    <n v="3.10140699148178E-2"/>
    <x v="0"/>
    <x v="0"/>
    <x v="0"/>
    <x v="0"/>
    <x v="0"/>
  </r>
  <r>
    <x v="0"/>
    <x v="0"/>
    <x v="0"/>
    <x v="0"/>
    <x v="119"/>
    <x v="1"/>
    <x v="2"/>
    <n v="-0.14919611811637901"/>
    <n v="-0.18211247026920299"/>
    <n v="3.2916352152824402E-2"/>
    <x v="0"/>
    <x v="0"/>
    <x v="0"/>
    <x v="0"/>
    <x v="0"/>
  </r>
  <r>
    <x v="0"/>
    <x v="0"/>
    <x v="0"/>
    <x v="0"/>
    <x v="120"/>
    <x v="0"/>
    <x v="0"/>
    <n v="-0.11816806346178101"/>
    <n v="-0.18163476884365101"/>
    <n v="6.3466705381870298E-2"/>
    <x v="0"/>
    <x v="0"/>
    <x v="0"/>
    <x v="0"/>
    <x v="0"/>
  </r>
  <r>
    <x v="0"/>
    <x v="0"/>
    <x v="0"/>
    <x v="0"/>
    <x v="120"/>
    <x v="0"/>
    <x v="1"/>
    <n v="-0.17428812384605399"/>
    <n v="-0.166708439588547"/>
    <n v="7.5796842575073199E-3"/>
    <x v="0"/>
    <x v="0"/>
    <x v="0"/>
    <x v="0"/>
    <x v="0"/>
  </r>
  <r>
    <x v="0"/>
    <x v="0"/>
    <x v="0"/>
    <x v="0"/>
    <x v="120"/>
    <x v="0"/>
    <x v="2"/>
    <n v="-0.14695966243743899"/>
    <n v="-0.14872208237647999"/>
    <n v="1.7624199390411401E-3"/>
    <x v="0"/>
    <x v="0"/>
    <x v="0"/>
    <x v="0"/>
    <x v="0"/>
  </r>
  <r>
    <x v="0"/>
    <x v="0"/>
    <x v="0"/>
    <x v="0"/>
    <x v="120"/>
    <x v="1"/>
    <x v="0"/>
    <n v="-0.14919611811637901"/>
    <n v="-0.17205776274204301"/>
    <n v="2.2861644625663799E-2"/>
    <x v="0"/>
    <x v="0"/>
    <x v="0"/>
    <x v="0"/>
    <x v="0"/>
  </r>
  <r>
    <x v="0"/>
    <x v="0"/>
    <x v="0"/>
    <x v="0"/>
    <x v="120"/>
    <x v="1"/>
    <x v="1"/>
    <n v="-0.208610475063324"/>
    <n v="-0.18255107104778301"/>
    <n v="2.6059404015541101E-2"/>
    <x v="0"/>
    <x v="0"/>
    <x v="0"/>
    <x v="0"/>
    <x v="0"/>
  </r>
  <r>
    <x v="0"/>
    <x v="0"/>
    <x v="0"/>
    <x v="0"/>
    <x v="120"/>
    <x v="1"/>
    <x v="2"/>
    <n v="-0.19055831432342499"/>
    <n v="-0.15174823999404899"/>
    <n v="3.88100743293762E-2"/>
    <x v="0"/>
    <x v="0"/>
    <x v="0"/>
    <x v="0"/>
    <x v="0"/>
  </r>
  <r>
    <x v="0"/>
    <x v="0"/>
    <x v="0"/>
    <x v="0"/>
    <x v="121"/>
    <x v="0"/>
    <x v="0"/>
    <n v="-0.14695966243743899"/>
    <n v="-0.18166671693325001"/>
    <n v="3.4707054495811497E-2"/>
    <x v="0"/>
    <x v="0"/>
    <x v="0"/>
    <x v="0"/>
    <x v="0"/>
  </r>
  <r>
    <x v="0"/>
    <x v="0"/>
    <x v="0"/>
    <x v="0"/>
    <x v="121"/>
    <x v="0"/>
    <x v="1"/>
    <n v="-0.14919611811637901"/>
    <n v="-0.18519490957260101"/>
    <n v="3.5998791456222499E-2"/>
    <x v="0"/>
    <x v="0"/>
    <x v="0"/>
    <x v="0"/>
    <x v="0"/>
  </r>
  <r>
    <x v="0"/>
    <x v="0"/>
    <x v="0"/>
    <x v="0"/>
    <x v="121"/>
    <x v="0"/>
    <x v="2"/>
    <n v="-0.208610475063324"/>
    <n v="-0.121228650212288"/>
    <n v="8.73818248510361E-2"/>
    <x v="0"/>
    <x v="0"/>
    <x v="0"/>
    <x v="0"/>
    <x v="0"/>
  </r>
  <r>
    <x v="0"/>
    <x v="0"/>
    <x v="0"/>
    <x v="0"/>
    <x v="121"/>
    <x v="1"/>
    <x v="0"/>
    <n v="-0.19055831432342499"/>
    <n v="-0.20547953248024001"/>
    <n v="1.4921218156814599E-2"/>
    <x v="0"/>
    <x v="0"/>
    <x v="0"/>
    <x v="0"/>
    <x v="0"/>
  </r>
  <r>
    <x v="0"/>
    <x v="0"/>
    <x v="0"/>
    <x v="0"/>
    <x v="121"/>
    <x v="1"/>
    <x v="1"/>
    <n v="-3.3900536596775097E-2"/>
    <n v="-0.171737685799599"/>
    <n v="0.13783714175224299"/>
    <x v="0"/>
    <x v="0"/>
    <x v="0"/>
    <x v="0"/>
    <x v="0"/>
  </r>
  <r>
    <x v="0"/>
    <x v="0"/>
    <x v="0"/>
    <x v="0"/>
    <x v="121"/>
    <x v="1"/>
    <x v="2"/>
    <n v="-0.16543108224868799"/>
    <n v="-0.135387748479843"/>
    <n v="3.0043333768844601E-2"/>
    <x v="0"/>
    <x v="0"/>
    <x v="0"/>
    <x v="0"/>
    <x v="0"/>
  </r>
  <r>
    <x v="0"/>
    <x v="0"/>
    <x v="0"/>
    <x v="0"/>
    <x v="122"/>
    <x v="0"/>
    <x v="0"/>
    <n v="-0.208610475063324"/>
    <n v="-0.17353166639804801"/>
    <n v="3.5078808665275601E-2"/>
    <x v="0"/>
    <x v="0"/>
    <x v="0"/>
    <x v="0"/>
    <x v="0"/>
  </r>
  <r>
    <x v="0"/>
    <x v="0"/>
    <x v="0"/>
    <x v="0"/>
    <x v="122"/>
    <x v="0"/>
    <x v="1"/>
    <n v="-0.19055831432342499"/>
    <n v="-0.16248510777950301"/>
    <n v="2.80732065439224E-2"/>
    <x v="0"/>
    <x v="0"/>
    <x v="0"/>
    <x v="0"/>
    <x v="0"/>
  </r>
  <r>
    <x v="0"/>
    <x v="0"/>
    <x v="0"/>
    <x v="0"/>
    <x v="122"/>
    <x v="0"/>
    <x v="2"/>
    <n v="-3.3900536596775097E-2"/>
    <n v="-0.16120815277099601"/>
    <n v="0.127307623624802"/>
    <x v="0"/>
    <x v="0"/>
    <x v="0"/>
    <x v="0"/>
    <x v="0"/>
  </r>
  <r>
    <x v="0"/>
    <x v="0"/>
    <x v="0"/>
    <x v="0"/>
    <x v="122"/>
    <x v="1"/>
    <x v="0"/>
    <n v="-0.16543108224868799"/>
    <n v="-0.176000520586967"/>
    <n v="1.05694383382797E-2"/>
    <x v="0"/>
    <x v="0"/>
    <x v="0"/>
    <x v="0"/>
    <x v="0"/>
  </r>
  <r>
    <x v="0"/>
    <x v="0"/>
    <x v="0"/>
    <x v="0"/>
    <x v="122"/>
    <x v="1"/>
    <x v="1"/>
    <n v="-0.198343500494957"/>
    <n v="-0.173596456646919"/>
    <n v="2.4747043848037699E-2"/>
    <x v="0"/>
    <x v="0"/>
    <x v="0"/>
    <x v="0"/>
    <x v="0"/>
  </r>
  <r>
    <x v="0"/>
    <x v="0"/>
    <x v="0"/>
    <x v="0"/>
    <x v="122"/>
    <x v="1"/>
    <x v="2"/>
    <n v="-0.20531415939331099"/>
    <n v="-0.15976728498935699"/>
    <n v="4.5546874403953601E-2"/>
    <x v="0"/>
    <x v="0"/>
    <x v="0"/>
    <x v="0"/>
    <x v="0"/>
  </r>
  <r>
    <x v="0"/>
    <x v="0"/>
    <x v="0"/>
    <x v="0"/>
    <x v="123"/>
    <x v="0"/>
    <x v="0"/>
    <n v="-3.3900536596775097E-2"/>
    <n v="-0.12940445542335499"/>
    <n v="9.5503918826580006E-2"/>
    <x v="0"/>
    <x v="0"/>
    <x v="0"/>
    <x v="0"/>
    <x v="0"/>
  </r>
  <r>
    <x v="0"/>
    <x v="0"/>
    <x v="0"/>
    <x v="0"/>
    <x v="123"/>
    <x v="0"/>
    <x v="1"/>
    <n v="-0.16543108224868799"/>
    <n v="-0.156196653842926"/>
    <n v="9.2344284057617205E-3"/>
    <x v="0"/>
    <x v="0"/>
    <x v="0"/>
    <x v="0"/>
    <x v="0"/>
  </r>
  <r>
    <x v="0"/>
    <x v="0"/>
    <x v="0"/>
    <x v="0"/>
    <x v="123"/>
    <x v="0"/>
    <x v="2"/>
    <n v="-0.198343500494957"/>
    <n v="-0.16690383851528201"/>
    <n v="3.14396619796753E-2"/>
    <x v="0"/>
    <x v="0"/>
    <x v="0"/>
    <x v="0"/>
    <x v="0"/>
  </r>
  <r>
    <x v="0"/>
    <x v="0"/>
    <x v="0"/>
    <x v="0"/>
    <x v="123"/>
    <x v="1"/>
    <x v="0"/>
    <n v="-0.20531415939331099"/>
    <n v="-0.13291844725608801"/>
    <n v="7.2395712137222304E-2"/>
    <x v="0"/>
    <x v="0"/>
    <x v="0"/>
    <x v="0"/>
    <x v="0"/>
  </r>
  <r>
    <x v="0"/>
    <x v="0"/>
    <x v="0"/>
    <x v="0"/>
    <x v="123"/>
    <x v="1"/>
    <x v="1"/>
    <n v="-0.124342940747738"/>
    <n v="-0.16109618544578599"/>
    <n v="3.6753244698047603E-2"/>
    <x v="0"/>
    <x v="0"/>
    <x v="0"/>
    <x v="0"/>
    <x v="0"/>
  </r>
  <r>
    <x v="0"/>
    <x v="0"/>
    <x v="0"/>
    <x v="0"/>
    <x v="123"/>
    <x v="1"/>
    <x v="2"/>
    <n v="-0.169868409633636"/>
    <n v="-0.17545300722122201"/>
    <n v="5.5845975875854501E-3"/>
    <x v="0"/>
    <x v="0"/>
    <x v="0"/>
    <x v="0"/>
    <x v="0"/>
  </r>
  <r>
    <x v="0"/>
    <x v="0"/>
    <x v="0"/>
    <x v="0"/>
    <x v="124"/>
    <x v="0"/>
    <x v="0"/>
    <n v="-0.198343500494957"/>
    <n v="-0.14350315928459201"/>
    <n v="5.4840341210365302E-2"/>
    <x v="0"/>
    <x v="0"/>
    <x v="0"/>
    <x v="0"/>
    <x v="0"/>
  </r>
  <r>
    <x v="0"/>
    <x v="0"/>
    <x v="0"/>
    <x v="0"/>
    <x v="124"/>
    <x v="0"/>
    <x v="1"/>
    <n v="-0.20531415939331099"/>
    <n v="-0.19101445376873"/>
    <n v="1.4299705624580401E-2"/>
    <x v="0"/>
    <x v="0"/>
    <x v="0"/>
    <x v="0"/>
    <x v="0"/>
  </r>
  <r>
    <x v="0"/>
    <x v="0"/>
    <x v="0"/>
    <x v="0"/>
    <x v="124"/>
    <x v="0"/>
    <x v="2"/>
    <n v="-0.124342940747738"/>
    <n v="-0.17932416498661"/>
    <n v="5.49812242388725E-2"/>
    <x v="0"/>
    <x v="0"/>
    <x v="0"/>
    <x v="0"/>
    <x v="0"/>
  </r>
  <r>
    <x v="0"/>
    <x v="0"/>
    <x v="0"/>
    <x v="0"/>
    <x v="124"/>
    <x v="1"/>
    <x v="0"/>
    <n v="-0.169868409633636"/>
    <n v="-0.14679339528083801"/>
    <n v="2.30750143527985E-2"/>
    <x v="0"/>
    <x v="0"/>
    <x v="0"/>
    <x v="0"/>
    <x v="0"/>
  </r>
  <r>
    <x v="0"/>
    <x v="0"/>
    <x v="0"/>
    <x v="0"/>
    <x v="124"/>
    <x v="1"/>
    <x v="1"/>
    <n v="-8.1192284822464003E-2"/>
    <n v="-0.15421193838119501"/>
    <n v="7.3019653558731107E-2"/>
    <x v="0"/>
    <x v="0"/>
    <x v="0"/>
    <x v="0"/>
    <x v="0"/>
  </r>
  <r>
    <x v="0"/>
    <x v="0"/>
    <x v="0"/>
    <x v="0"/>
    <x v="124"/>
    <x v="1"/>
    <x v="2"/>
    <n v="-0.14623790979385401"/>
    <n v="-0.15431793034076699"/>
    <n v="8.0800205469131504E-3"/>
    <x v="0"/>
    <x v="0"/>
    <x v="0"/>
    <x v="0"/>
    <x v="0"/>
  </r>
  <r>
    <x v="0"/>
    <x v="0"/>
    <x v="0"/>
    <x v="0"/>
    <x v="125"/>
    <x v="0"/>
    <x v="0"/>
    <n v="-0.124342940747738"/>
    <n v="-0.16756264865398399"/>
    <n v="4.3219707906246199E-2"/>
    <x v="0"/>
    <x v="0"/>
    <x v="0"/>
    <x v="0"/>
    <x v="0"/>
  </r>
  <r>
    <x v="0"/>
    <x v="0"/>
    <x v="0"/>
    <x v="0"/>
    <x v="125"/>
    <x v="0"/>
    <x v="1"/>
    <n v="-0.169868409633636"/>
    <n v="-0.19789768755435899"/>
    <n v="2.8029277920723E-2"/>
    <x v="0"/>
    <x v="0"/>
    <x v="0"/>
    <x v="0"/>
    <x v="0"/>
  </r>
  <r>
    <x v="0"/>
    <x v="0"/>
    <x v="0"/>
    <x v="0"/>
    <x v="125"/>
    <x v="0"/>
    <x v="2"/>
    <n v="-8.1192284822464003E-2"/>
    <n v="-0.152659446001053"/>
    <n v="7.1467161178588895E-2"/>
    <x v="0"/>
    <x v="0"/>
    <x v="0"/>
    <x v="0"/>
    <x v="0"/>
  </r>
  <r>
    <x v="0"/>
    <x v="0"/>
    <x v="0"/>
    <x v="0"/>
    <x v="125"/>
    <x v="1"/>
    <x v="0"/>
    <n v="-0.14623790979385401"/>
    <n v="-0.188123613595963"/>
    <n v="4.1885703802108799E-2"/>
    <x v="0"/>
    <x v="0"/>
    <x v="0"/>
    <x v="0"/>
    <x v="0"/>
  </r>
  <r>
    <x v="0"/>
    <x v="0"/>
    <x v="0"/>
    <x v="0"/>
    <x v="125"/>
    <x v="1"/>
    <x v="1"/>
    <n v="-9.5575839281082195E-2"/>
    <n v="-0.19765730202198001"/>
    <n v="0.10208146274089799"/>
    <x v="0"/>
    <x v="0"/>
    <x v="0"/>
    <x v="0"/>
    <x v="0"/>
  </r>
  <r>
    <x v="0"/>
    <x v="0"/>
    <x v="0"/>
    <x v="0"/>
    <x v="125"/>
    <x v="1"/>
    <x v="2"/>
    <n v="-0.13146443665027599"/>
    <n v="-0.15362457931041701"/>
    <n v="2.2160142660141002E-2"/>
    <x v="0"/>
    <x v="0"/>
    <x v="0"/>
    <x v="0"/>
    <x v="0"/>
  </r>
  <r>
    <x v="0"/>
    <x v="0"/>
    <x v="0"/>
    <x v="0"/>
    <x v="126"/>
    <x v="0"/>
    <x v="0"/>
    <n v="-8.1192284822464003E-2"/>
    <n v="-0.171568468213081"/>
    <n v="9.0376183390617398E-2"/>
    <x v="0"/>
    <x v="0"/>
    <x v="0"/>
    <x v="0"/>
    <x v="0"/>
  </r>
  <r>
    <x v="0"/>
    <x v="0"/>
    <x v="0"/>
    <x v="0"/>
    <x v="126"/>
    <x v="0"/>
    <x v="1"/>
    <n v="-0.14623790979385401"/>
    <n v="-0.16656939685344699"/>
    <n v="2.0331487059593201E-2"/>
    <x v="0"/>
    <x v="0"/>
    <x v="0"/>
    <x v="0"/>
    <x v="0"/>
  </r>
  <r>
    <x v="0"/>
    <x v="0"/>
    <x v="0"/>
    <x v="0"/>
    <x v="126"/>
    <x v="0"/>
    <x v="2"/>
    <n v="-9.5575839281082195E-2"/>
    <n v="-0.135040313005447"/>
    <n v="3.94644737243652E-2"/>
    <x v="0"/>
    <x v="0"/>
    <x v="0"/>
    <x v="0"/>
    <x v="0"/>
  </r>
  <r>
    <x v="0"/>
    <x v="0"/>
    <x v="0"/>
    <x v="0"/>
    <x v="126"/>
    <x v="1"/>
    <x v="0"/>
    <n v="-0.13146443665027599"/>
    <n v="-0.180508732795715"/>
    <n v="4.9044296145439099E-2"/>
    <x v="0"/>
    <x v="0"/>
    <x v="0"/>
    <x v="0"/>
    <x v="0"/>
  </r>
  <r>
    <x v="0"/>
    <x v="0"/>
    <x v="0"/>
    <x v="0"/>
    <x v="126"/>
    <x v="1"/>
    <x v="1"/>
    <n v="-0.132551610469818"/>
    <n v="-0.192327201366425"/>
    <n v="5.9775590896606397E-2"/>
    <x v="0"/>
    <x v="0"/>
    <x v="0"/>
    <x v="0"/>
    <x v="0"/>
  </r>
  <r>
    <x v="0"/>
    <x v="0"/>
    <x v="0"/>
    <x v="0"/>
    <x v="126"/>
    <x v="1"/>
    <x v="2"/>
    <n v="-1.0353699326515199E-2"/>
    <n v="-0.14429871737957001"/>
    <n v="0.133945018053055"/>
    <x v="0"/>
    <x v="0"/>
    <x v="0"/>
    <x v="0"/>
    <x v="0"/>
  </r>
  <r>
    <x v="0"/>
    <x v="0"/>
    <x v="0"/>
    <x v="0"/>
    <x v="127"/>
    <x v="0"/>
    <x v="0"/>
    <n v="-9.5575839281082195E-2"/>
    <n v="-0.169518321752548"/>
    <n v="7.3942482471466106E-2"/>
    <x v="0"/>
    <x v="0"/>
    <x v="0"/>
    <x v="0"/>
    <x v="0"/>
  </r>
  <r>
    <x v="0"/>
    <x v="0"/>
    <x v="0"/>
    <x v="0"/>
    <x v="127"/>
    <x v="0"/>
    <x v="1"/>
    <n v="-0.13146443665027599"/>
    <n v="-0.16879649460315699"/>
    <n v="3.7332057952880901E-2"/>
    <x v="0"/>
    <x v="0"/>
    <x v="0"/>
    <x v="0"/>
    <x v="0"/>
  </r>
  <r>
    <x v="0"/>
    <x v="0"/>
    <x v="0"/>
    <x v="0"/>
    <x v="127"/>
    <x v="0"/>
    <x v="2"/>
    <n v="-0.132551610469818"/>
    <n v="-0.18295753002166701"/>
    <n v="5.04059195518494E-2"/>
    <x v="0"/>
    <x v="0"/>
    <x v="0"/>
    <x v="0"/>
    <x v="0"/>
  </r>
  <r>
    <x v="0"/>
    <x v="0"/>
    <x v="0"/>
    <x v="0"/>
    <x v="127"/>
    <x v="1"/>
    <x v="0"/>
    <n v="-1.0353699326515199E-2"/>
    <n v="-0.16814897954464"/>
    <n v="0.157795280218124"/>
    <x v="0"/>
    <x v="0"/>
    <x v="0"/>
    <x v="0"/>
    <x v="0"/>
  </r>
  <r>
    <x v="0"/>
    <x v="0"/>
    <x v="0"/>
    <x v="0"/>
    <x v="127"/>
    <x v="1"/>
    <x v="1"/>
    <n v="-3.1842239201068899E-2"/>
    <n v="-0.16796083748340601"/>
    <n v="0.13611859083175701"/>
    <x v="0"/>
    <x v="0"/>
    <x v="0"/>
    <x v="0"/>
    <x v="0"/>
  </r>
  <r>
    <x v="0"/>
    <x v="0"/>
    <x v="0"/>
    <x v="0"/>
    <x v="127"/>
    <x v="1"/>
    <x v="2"/>
    <n v="-0.25701248645782498"/>
    <n v="-0.16362608969211601"/>
    <n v="9.3386396765708896E-2"/>
    <x v="0"/>
    <x v="0"/>
    <x v="0"/>
    <x v="0"/>
    <x v="0"/>
  </r>
  <r>
    <x v="0"/>
    <x v="0"/>
    <x v="0"/>
    <x v="0"/>
    <x v="128"/>
    <x v="0"/>
    <x v="0"/>
    <n v="-0.132551610469818"/>
    <n v="-0.150854736566544"/>
    <n v="1.8303126096725499E-2"/>
    <x v="0"/>
    <x v="0"/>
    <x v="0"/>
    <x v="0"/>
    <x v="0"/>
  </r>
  <r>
    <x v="0"/>
    <x v="0"/>
    <x v="0"/>
    <x v="0"/>
    <x v="128"/>
    <x v="0"/>
    <x v="1"/>
    <n v="-1.0353699326515199E-2"/>
    <n v="-0.13540463149547599"/>
    <n v="0.12505093216896099"/>
    <x v="0"/>
    <x v="0"/>
    <x v="0"/>
    <x v="0"/>
    <x v="0"/>
  </r>
  <r>
    <x v="0"/>
    <x v="0"/>
    <x v="0"/>
    <x v="0"/>
    <x v="128"/>
    <x v="0"/>
    <x v="2"/>
    <n v="-3.1842239201068899E-2"/>
    <n v="-0.18642552196979501"/>
    <n v="0.154583275318146"/>
    <x v="0"/>
    <x v="0"/>
    <x v="0"/>
    <x v="0"/>
    <x v="0"/>
  </r>
  <r>
    <x v="0"/>
    <x v="0"/>
    <x v="0"/>
    <x v="0"/>
    <x v="128"/>
    <x v="1"/>
    <x v="0"/>
    <n v="-0.25701248645782498"/>
    <n v="-0.15407340228557601"/>
    <n v="0.10293908417224901"/>
    <x v="0"/>
    <x v="0"/>
    <x v="0"/>
    <x v="0"/>
    <x v="0"/>
  </r>
  <r>
    <x v="0"/>
    <x v="0"/>
    <x v="0"/>
    <x v="0"/>
    <x v="128"/>
    <x v="1"/>
    <x v="1"/>
    <n v="-0.25796049833297702"/>
    <n v="-0.14149460196495101"/>
    <n v="0.116465896368027"/>
    <x v="0"/>
    <x v="0"/>
    <x v="0"/>
    <x v="0"/>
    <x v="0"/>
  </r>
  <r>
    <x v="0"/>
    <x v="0"/>
    <x v="0"/>
    <x v="0"/>
    <x v="128"/>
    <x v="1"/>
    <x v="2"/>
    <n v="-0.20533177256584201"/>
    <n v="-0.184985756874084"/>
    <n v="2.0346015691757199E-2"/>
    <x v="0"/>
    <x v="0"/>
    <x v="0"/>
    <x v="0"/>
    <x v="0"/>
  </r>
  <r>
    <x v="0"/>
    <x v="0"/>
    <x v="0"/>
    <x v="0"/>
    <x v="129"/>
    <x v="0"/>
    <x v="0"/>
    <n v="-3.1842239201068899E-2"/>
    <n v="-0.18076436221599601"/>
    <n v="0.14892211556434601"/>
    <x v="0"/>
    <x v="0"/>
    <x v="0"/>
    <x v="0"/>
    <x v="0"/>
  </r>
  <r>
    <x v="0"/>
    <x v="0"/>
    <x v="0"/>
    <x v="0"/>
    <x v="129"/>
    <x v="0"/>
    <x v="1"/>
    <n v="-0.25701248645782498"/>
    <n v="-0.19865640997886699"/>
    <n v="5.8356076478958102E-2"/>
    <x v="0"/>
    <x v="0"/>
    <x v="0"/>
    <x v="0"/>
    <x v="0"/>
  </r>
  <r>
    <x v="0"/>
    <x v="0"/>
    <x v="0"/>
    <x v="0"/>
    <x v="129"/>
    <x v="0"/>
    <x v="2"/>
    <n v="-0.25796049833297702"/>
    <n v="-0.15669496357440901"/>
    <n v="0.101265534758568"/>
    <x v="0"/>
    <x v="0"/>
    <x v="0"/>
    <x v="0"/>
    <x v="0"/>
  </r>
  <r>
    <x v="0"/>
    <x v="0"/>
    <x v="0"/>
    <x v="0"/>
    <x v="129"/>
    <x v="1"/>
    <x v="0"/>
    <n v="-0.20533177256584201"/>
    <n v="-0.14867778122425099"/>
    <n v="5.6653991341590902E-2"/>
    <x v="0"/>
    <x v="0"/>
    <x v="0"/>
    <x v="0"/>
    <x v="0"/>
  </r>
  <r>
    <x v="0"/>
    <x v="0"/>
    <x v="0"/>
    <x v="0"/>
    <x v="129"/>
    <x v="1"/>
    <x v="1"/>
    <n v="1.0414496064186101E-3"/>
    <n v="-0.17942477762699099"/>
    <n v="0.18046623468399001"/>
    <x v="0"/>
    <x v="0"/>
    <x v="0"/>
    <x v="0"/>
    <x v="0"/>
  </r>
  <r>
    <x v="0"/>
    <x v="0"/>
    <x v="0"/>
    <x v="0"/>
    <x v="129"/>
    <x v="1"/>
    <x v="2"/>
    <n v="-0.14917851984500899"/>
    <n v="-0.16446714103221899"/>
    <n v="1.52886211872101E-2"/>
    <x v="0"/>
    <x v="0"/>
    <x v="0"/>
    <x v="0"/>
    <x v="0"/>
  </r>
  <r>
    <x v="0"/>
    <x v="0"/>
    <x v="0"/>
    <x v="0"/>
    <x v="130"/>
    <x v="0"/>
    <x v="0"/>
    <n v="-0.25796049833297702"/>
    <n v="-0.176159128546715"/>
    <n v="8.1801369786262498E-2"/>
    <x v="0"/>
    <x v="0"/>
    <x v="0"/>
    <x v="0"/>
    <x v="0"/>
  </r>
  <r>
    <x v="0"/>
    <x v="0"/>
    <x v="0"/>
    <x v="0"/>
    <x v="130"/>
    <x v="0"/>
    <x v="1"/>
    <n v="-0.20533177256584201"/>
    <n v="-0.16424301266670199"/>
    <n v="4.1088759899139397E-2"/>
    <x v="0"/>
    <x v="0"/>
    <x v="0"/>
    <x v="0"/>
    <x v="0"/>
  </r>
  <r>
    <x v="0"/>
    <x v="0"/>
    <x v="0"/>
    <x v="0"/>
    <x v="130"/>
    <x v="0"/>
    <x v="2"/>
    <n v="1.0414496064186101E-3"/>
    <n v="-0.14423486590385401"/>
    <n v="0.14527630805969199"/>
    <x v="0"/>
    <x v="0"/>
    <x v="0"/>
    <x v="0"/>
    <x v="0"/>
  </r>
  <r>
    <x v="0"/>
    <x v="0"/>
    <x v="0"/>
    <x v="0"/>
    <x v="130"/>
    <x v="1"/>
    <x v="0"/>
    <n v="-0.14917851984500899"/>
    <n v="-0.16889648139476801"/>
    <n v="1.9717961549758901E-2"/>
    <x v="0"/>
    <x v="0"/>
    <x v="0"/>
    <x v="0"/>
    <x v="0"/>
  </r>
  <r>
    <x v="0"/>
    <x v="0"/>
    <x v="0"/>
    <x v="0"/>
    <x v="130"/>
    <x v="1"/>
    <x v="1"/>
    <n v="-3.59588265419006E-2"/>
    <n v="-0.177481129765511"/>
    <n v="0.14152230322361001"/>
    <x v="0"/>
    <x v="0"/>
    <x v="0"/>
    <x v="0"/>
    <x v="0"/>
  </r>
  <r>
    <x v="0"/>
    <x v="0"/>
    <x v="0"/>
    <x v="0"/>
    <x v="130"/>
    <x v="1"/>
    <x v="2"/>
    <n v="-0.14327968657016801"/>
    <n v="-0.15864168107509599"/>
    <n v="1.5361994504928599E-2"/>
    <x v="0"/>
    <x v="0"/>
    <x v="0"/>
    <x v="0"/>
    <x v="0"/>
  </r>
  <r>
    <x v="0"/>
    <x v="0"/>
    <x v="0"/>
    <x v="0"/>
    <x v="131"/>
    <x v="0"/>
    <x v="0"/>
    <n v="1.0414496064186101E-3"/>
    <n v="-0.19943138957023601"/>
    <n v="0.200472831726074"/>
    <x v="0"/>
    <x v="0"/>
    <x v="0"/>
    <x v="0"/>
    <x v="0"/>
  </r>
  <r>
    <x v="0"/>
    <x v="0"/>
    <x v="0"/>
    <x v="0"/>
    <x v="131"/>
    <x v="0"/>
    <x v="1"/>
    <n v="-0.14917851984500899"/>
    <n v="-0.174072191119194"/>
    <n v="2.4893671274185201E-2"/>
    <x v="0"/>
    <x v="0"/>
    <x v="0"/>
    <x v="0"/>
    <x v="0"/>
  </r>
  <r>
    <x v="0"/>
    <x v="0"/>
    <x v="0"/>
    <x v="0"/>
    <x v="131"/>
    <x v="0"/>
    <x v="2"/>
    <n v="-3.59588265419006E-2"/>
    <n v="-0.12293553352356"/>
    <n v="8.6976706981658894E-2"/>
    <x v="0"/>
    <x v="0"/>
    <x v="0"/>
    <x v="0"/>
    <x v="0"/>
  </r>
  <r>
    <x v="0"/>
    <x v="0"/>
    <x v="0"/>
    <x v="0"/>
    <x v="131"/>
    <x v="1"/>
    <x v="0"/>
    <n v="-0.14327968657016801"/>
    <n v="-0.20605497062206299"/>
    <n v="6.27752840518951E-2"/>
    <x v="0"/>
    <x v="0"/>
    <x v="0"/>
    <x v="0"/>
    <x v="0"/>
  </r>
  <r>
    <x v="0"/>
    <x v="0"/>
    <x v="0"/>
    <x v="0"/>
    <x v="131"/>
    <x v="1"/>
    <x v="1"/>
    <n v="-0.59299683570861805"/>
    <n v="-0.17430447041988401"/>
    <n v="0.41869235038757302"/>
    <x v="0"/>
    <x v="0"/>
    <x v="0"/>
    <x v="0"/>
    <x v="0"/>
  </r>
  <r>
    <x v="0"/>
    <x v="0"/>
    <x v="0"/>
    <x v="0"/>
    <x v="131"/>
    <x v="1"/>
    <x v="2"/>
    <n v="-0.48007601499557501"/>
    <n v="-0.13768707215786"/>
    <n v="0.34238892793655401"/>
    <x v="0"/>
    <x v="0"/>
    <x v="0"/>
    <x v="0"/>
    <x v="0"/>
  </r>
  <r>
    <x v="0"/>
    <x v="0"/>
    <x v="0"/>
    <x v="0"/>
    <x v="132"/>
    <x v="0"/>
    <x v="0"/>
    <n v="-3.59588265419006E-2"/>
    <n v="-0.175174400210381"/>
    <n v="0.13921557366848"/>
    <x v="0"/>
    <x v="0"/>
    <x v="0"/>
    <x v="0"/>
    <x v="0"/>
  </r>
  <r>
    <x v="0"/>
    <x v="0"/>
    <x v="0"/>
    <x v="0"/>
    <x v="132"/>
    <x v="0"/>
    <x v="1"/>
    <n v="-0.14327968657016801"/>
    <n v="-0.14851281046867401"/>
    <n v="5.2331238985061602E-3"/>
    <x v="0"/>
    <x v="0"/>
    <x v="0"/>
    <x v="0"/>
    <x v="0"/>
  </r>
  <r>
    <x v="0"/>
    <x v="0"/>
    <x v="0"/>
    <x v="0"/>
    <x v="132"/>
    <x v="0"/>
    <x v="2"/>
    <n v="-0.59299683570861805"/>
    <n v="-0.17787751555442799"/>
    <n v="0.41511932015419001"/>
    <x v="0"/>
    <x v="0"/>
    <x v="0"/>
    <x v="0"/>
    <x v="0"/>
  </r>
  <r>
    <x v="0"/>
    <x v="0"/>
    <x v="0"/>
    <x v="0"/>
    <x v="132"/>
    <x v="1"/>
    <x v="0"/>
    <n v="-0.48007601499557501"/>
    <n v="-0.17089542746543901"/>
    <n v="0.309180587530136"/>
    <x v="0"/>
    <x v="0"/>
    <x v="0"/>
    <x v="0"/>
    <x v="0"/>
  </r>
  <r>
    <x v="0"/>
    <x v="0"/>
    <x v="0"/>
    <x v="0"/>
    <x v="132"/>
    <x v="1"/>
    <x v="1"/>
    <n v="-0.51490414142608598"/>
    <n v="-0.18009130656719199"/>
    <n v="0.33481281995773299"/>
    <x v="0"/>
    <x v="0"/>
    <x v="0"/>
    <x v="0"/>
    <x v="0"/>
  </r>
  <r>
    <x v="0"/>
    <x v="0"/>
    <x v="0"/>
    <x v="0"/>
    <x v="132"/>
    <x v="1"/>
    <x v="2"/>
    <n v="-0.27326506376266502"/>
    <n v="-0.16930414736270899"/>
    <n v="0.103960916399956"/>
    <x v="0"/>
    <x v="0"/>
    <x v="0"/>
    <x v="0"/>
    <x v="0"/>
  </r>
  <r>
    <x v="0"/>
    <x v="0"/>
    <x v="0"/>
    <x v="0"/>
    <x v="133"/>
    <x v="0"/>
    <x v="0"/>
    <n v="-0.59299683570861805"/>
    <n v="-0.16091041266918199"/>
    <n v="0.43208640813827498"/>
    <x v="0"/>
    <x v="0"/>
    <x v="0"/>
    <x v="0"/>
    <x v="0"/>
  </r>
  <r>
    <x v="0"/>
    <x v="0"/>
    <x v="0"/>
    <x v="0"/>
    <x v="133"/>
    <x v="0"/>
    <x v="1"/>
    <n v="-0.48007601499557501"/>
    <n v="-0.15192124247551"/>
    <n v="0.32815477252006497"/>
    <x v="0"/>
    <x v="0"/>
    <x v="0"/>
    <x v="0"/>
    <x v="0"/>
  </r>
  <r>
    <x v="0"/>
    <x v="0"/>
    <x v="0"/>
    <x v="0"/>
    <x v="133"/>
    <x v="0"/>
    <x v="2"/>
    <n v="-0.51490414142608598"/>
    <n v="-0.17800296843051899"/>
    <n v="0.33690118789672902"/>
    <x v="0"/>
    <x v="0"/>
    <x v="0"/>
    <x v="0"/>
    <x v="0"/>
  </r>
  <r>
    <x v="0"/>
    <x v="0"/>
    <x v="0"/>
    <x v="0"/>
    <x v="133"/>
    <x v="1"/>
    <x v="0"/>
    <n v="-0.27326506376266502"/>
    <n v="-0.14719264209270499"/>
    <n v="0.12607242166995999"/>
    <x v="0"/>
    <x v="0"/>
    <x v="0"/>
    <x v="0"/>
    <x v="0"/>
  </r>
  <r>
    <x v="0"/>
    <x v="0"/>
    <x v="0"/>
    <x v="0"/>
    <x v="133"/>
    <x v="1"/>
    <x v="1"/>
    <n v="7.2983711957931505E-2"/>
    <n v="-0.15044012665748599"/>
    <n v="0.22342383861541701"/>
    <x v="0"/>
    <x v="0"/>
    <x v="0"/>
    <x v="0"/>
    <x v="0"/>
  </r>
  <r>
    <x v="0"/>
    <x v="0"/>
    <x v="0"/>
    <x v="0"/>
    <x v="133"/>
    <x v="1"/>
    <x v="2"/>
    <n v="-0.17724634706973999"/>
    <n v="-0.17831857502460499"/>
    <n v="1.0722279548645E-3"/>
    <x v="0"/>
    <x v="0"/>
    <x v="0"/>
    <x v="0"/>
    <x v="0"/>
  </r>
  <r>
    <x v="0"/>
    <x v="0"/>
    <x v="0"/>
    <x v="0"/>
    <x v="134"/>
    <x v="0"/>
    <x v="0"/>
    <n v="-0.51490414142608598"/>
    <n v="-0.15184816718101499"/>
    <n v="0.36305597424507102"/>
    <x v="0"/>
    <x v="0"/>
    <x v="0"/>
    <x v="0"/>
    <x v="0"/>
  </r>
  <r>
    <x v="0"/>
    <x v="0"/>
    <x v="0"/>
    <x v="0"/>
    <x v="134"/>
    <x v="0"/>
    <x v="1"/>
    <n v="-0.27326506376266502"/>
    <n v="-0.189994052052498"/>
    <n v="8.3271011710166903E-2"/>
    <x v="0"/>
    <x v="0"/>
    <x v="0"/>
    <x v="0"/>
    <x v="0"/>
  </r>
  <r>
    <x v="0"/>
    <x v="0"/>
    <x v="0"/>
    <x v="0"/>
    <x v="134"/>
    <x v="0"/>
    <x v="2"/>
    <n v="7.2983711957931505E-2"/>
    <n v="-0.17773693799972501"/>
    <n v="0.25072064995765703"/>
    <x v="0"/>
    <x v="0"/>
    <x v="0"/>
    <x v="0"/>
    <x v="0"/>
  </r>
  <r>
    <x v="0"/>
    <x v="0"/>
    <x v="0"/>
    <x v="0"/>
    <x v="134"/>
    <x v="1"/>
    <x v="0"/>
    <n v="-0.17724634706973999"/>
    <n v="-0.139998733997345"/>
    <n v="3.7247613072395297E-2"/>
    <x v="0"/>
    <x v="0"/>
    <x v="0"/>
    <x v="0"/>
    <x v="0"/>
  </r>
  <r>
    <x v="0"/>
    <x v="0"/>
    <x v="0"/>
    <x v="0"/>
    <x v="134"/>
    <x v="1"/>
    <x v="1"/>
    <n v="-0.455262660980225"/>
    <n v="-0.16159731149673501"/>
    <n v="0.29366534948348999"/>
    <x v="0"/>
    <x v="0"/>
    <x v="0"/>
    <x v="0"/>
    <x v="0"/>
  </r>
  <r>
    <x v="0"/>
    <x v="0"/>
    <x v="0"/>
    <x v="0"/>
    <x v="134"/>
    <x v="1"/>
    <x v="2"/>
    <n v="-0.32054370641708402"/>
    <n v="-0.156120389699936"/>
    <n v="0.16442331671714799"/>
    <x v="0"/>
    <x v="0"/>
    <x v="0"/>
    <x v="0"/>
    <x v="0"/>
  </r>
  <r>
    <x v="0"/>
    <x v="0"/>
    <x v="0"/>
    <x v="0"/>
    <x v="135"/>
    <x v="0"/>
    <x v="0"/>
    <n v="7.2983711957931505E-2"/>
    <n v="-0.16515806317329401"/>
    <n v="0.238141775131226"/>
    <x v="0"/>
    <x v="0"/>
    <x v="0"/>
    <x v="0"/>
    <x v="0"/>
  </r>
  <r>
    <x v="0"/>
    <x v="0"/>
    <x v="0"/>
    <x v="0"/>
    <x v="135"/>
    <x v="0"/>
    <x v="1"/>
    <n v="-0.17724634706973999"/>
    <n v="-0.19069088995456701"/>
    <n v="1.34445428848267E-2"/>
    <x v="0"/>
    <x v="0"/>
    <x v="0"/>
    <x v="0"/>
    <x v="0"/>
  </r>
  <r>
    <x v="0"/>
    <x v="0"/>
    <x v="0"/>
    <x v="0"/>
    <x v="135"/>
    <x v="0"/>
    <x v="2"/>
    <n v="-0.455262660980225"/>
    <n v="-0.15820018947124501"/>
    <n v="0.29706245660781899"/>
    <x v="0"/>
    <x v="0"/>
    <x v="0"/>
    <x v="0"/>
    <x v="0"/>
  </r>
  <r>
    <x v="0"/>
    <x v="0"/>
    <x v="0"/>
    <x v="0"/>
    <x v="135"/>
    <x v="1"/>
    <x v="0"/>
    <n v="-0.32054370641708402"/>
    <n v="-0.19223181903362299"/>
    <n v="0.128311887383461"/>
    <x v="0"/>
    <x v="0"/>
    <x v="0"/>
    <x v="0"/>
    <x v="0"/>
  </r>
  <r>
    <x v="0"/>
    <x v="0"/>
    <x v="0"/>
    <x v="0"/>
    <x v="135"/>
    <x v="1"/>
    <x v="1"/>
    <n v="9.1483861207961994E-2"/>
    <n v="-0.192572087049484"/>
    <n v="0.28405594825744601"/>
    <x v="0"/>
    <x v="0"/>
    <x v="0"/>
    <x v="0"/>
    <x v="0"/>
  </r>
  <r>
    <x v="0"/>
    <x v="0"/>
    <x v="0"/>
    <x v="0"/>
    <x v="135"/>
    <x v="1"/>
    <x v="2"/>
    <n v="1.4773517847061201E-2"/>
    <n v="-0.162771075963974"/>
    <n v="0.17754459381103499"/>
    <x v="0"/>
    <x v="0"/>
    <x v="0"/>
    <x v="0"/>
    <x v="0"/>
  </r>
  <r>
    <x v="0"/>
    <x v="0"/>
    <x v="0"/>
    <x v="0"/>
    <x v="136"/>
    <x v="0"/>
    <x v="0"/>
    <n v="-0.455262660980225"/>
    <n v="-0.16784301400184601"/>
    <n v="0.28741964697837802"/>
    <x v="0"/>
    <x v="0"/>
    <x v="0"/>
    <x v="0"/>
    <x v="0"/>
  </r>
  <r>
    <x v="0"/>
    <x v="0"/>
    <x v="0"/>
    <x v="0"/>
    <x v="136"/>
    <x v="0"/>
    <x v="1"/>
    <n v="-0.32054370641708402"/>
    <n v="-0.17102627456188199"/>
    <n v="0.149517431855202"/>
    <x v="0"/>
    <x v="0"/>
    <x v="0"/>
    <x v="0"/>
    <x v="0"/>
  </r>
  <r>
    <x v="0"/>
    <x v="0"/>
    <x v="0"/>
    <x v="0"/>
    <x v="136"/>
    <x v="0"/>
    <x v="2"/>
    <n v="9.1483861207961994E-2"/>
    <n v="-0.13993339240551"/>
    <n v="0.23141725361347201"/>
    <x v="0"/>
    <x v="0"/>
    <x v="0"/>
    <x v="0"/>
    <x v="0"/>
  </r>
  <r>
    <x v="0"/>
    <x v="0"/>
    <x v="0"/>
    <x v="0"/>
    <x v="136"/>
    <x v="1"/>
    <x v="0"/>
    <n v="1.4773517847061201E-2"/>
    <n v="-0.192649886012077"/>
    <n v="0.20742340385913799"/>
    <x v="0"/>
    <x v="0"/>
    <x v="0"/>
    <x v="0"/>
    <x v="0"/>
  </r>
  <r>
    <x v="0"/>
    <x v="0"/>
    <x v="0"/>
    <x v="0"/>
    <x v="136"/>
    <x v="1"/>
    <x v="1"/>
    <n v="0.12436755001545"/>
    <n v="-0.18443766236305201"/>
    <n v="0.30880522727966297"/>
    <x v="0"/>
    <x v="0"/>
    <x v="0"/>
    <x v="0"/>
    <x v="0"/>
  </r>
  <r>
    <x v="0"/>
    <x v="0"/>
    <x v="0"/>
    <x v="0"/>
    <x v="136"/>
    <x v="1"/>
    <x v="2"/>
    <n v="-7.23881796002388E-2"/>
    <n v="-0.149579092860222"/>
    <n v="7.7190913259983104E-2"/>
    <x v="0"/>
    <x v="0"/>
    <x v="0"/>
    <x v="0"/>
    <x v="0"/>
  </r>
  <r>
    <x v="0"/>
    <x v="0"/>
    <x v="0"/>
    <x v="0"/>
    <x v="137"/>
    <x v="0"/>
    <x v="0"/>
    <n v="9.1483861207961994E-2"/>
    <n v="-0.176777809858322"/>
    <n v="0.26826167106628401"/>
    <x v="0"/>
    <x v="0"/>
    <x v="0"/>
    <x v="0"/>
    <x v="0"/>
  </r>
  <r>
    <x v="0"/>
    <x v="0"/>
    <x v="0"/>
    <x v="0"/>
    <x v="137"/>
    <x v="0"/>
    <x v="1"/>
    <n v="1.4773517847061201E-2"/>
    <n v="-0.161978960037231"/>
    <n v="0.17675247788429299"/>
    <x v="0"/>
    <x v="0"/>
    <x v="0"/>
    <x v="0"/>
    <x v="0"/>
  </r>
  <r>
    <x v="0"/>
    <x v="0"/>
    <x v="0"/>
    <x v="0"/>
    <x v="137"/>
    <x v="0"/>
    <x v="2"/>
    <n v="0.12436755001545"/>
    <n v="-0.176309660077095"/>
    <n v="0.300677210092545"/>
    <x v="0"/>
    <x v="0"/>
    <x v="0"/>
    <x v="0"/>
    <x v="0"/>
  </r>
  <r>
    <x v="0"/>
    <x v="0"/>
    <x v="0"/>
    <x v="0"/>
    <x v="137"/>
    <x v="1"/>
    <x v="0"/>
    <n v="-7.23881796002388E-2"/>
    <n v="-0.18119557201862299"/>
    <n v="0.108807392418385"/>
    <x v="0"/>
    <x v="0"/>
    <x v="0"/>
    <x v="0"/>
    <x v="0"/>
  </r>
  <r>
    <x v="0"/>
    <x v="0"/>
    <x v="0"/>
    <x v="0"/>
    <x v="137"/>
    <x v="1"/>
    <x v="1"/>
    <n v="-8.1192284822464003E-2"/>
    <n v="-0.16660210490226701"/>
    <n v="8.5409820079803495E-2"/>
    <x v="0"/>
    <x v="0"/>
    <x v="0"/>
    <x v="0"/>
    <x v="0"/>
  </r>
  <r>
    <x v="0"/>
    <x v="0"/>
    <x v="0"/>
    <x v="0"/>
    <x v="137"/>
    <x v="1"/>
    <x v="2"/>
    <n v="-0.193498909473419"/>
    <n v="-0.170737475156784"/>
    <n v="2.2761434316635101E-2"/>
    <x v="0"/>
    <x v="0"/>
    <x v="0"/>
    <x v="0"/>
    <x v="0"/>
  </r>
  <r>
    <x v="0"/>
    <x v="0"/>
    <x v="0"/>
    <x v="0"/>
    <x v="138"/>
    <x v="0"/>
    <x v="0"/>
    <n v="0.12436755001545"/>
    <n v="-0.16443440318107599"/>
    <n v="0.28880196809768699"/>
    <x v="0"/>
    <x v="0"/>
    <x v="0"/>
    <x v="0"/>
    <x v="0"/>
  </r>
  <r>
    <x v="0"/>
    <x v="0"/>
    <x v="0"/>
    <x v="0"/>
    <x v="138"/>
    <x v="0"/>
    <x v="1"/>
    <n v="-7.23881796002388E-2"/>
    <n v="-0.11742240190505999"/>
    <n v="4.5034222304821001E-2"/>
    <x v="0"/>
    <x v="0"/>
    <x v="0"/>
    <x v="0"/>
    <x v="0"/>
  </r>
  <r>
    <x v="0"/>
    <x v="0"/>
    <x v="0"/>
    <x v="0"/>
    <x v="138"/>
    <x v="0"/>
    <x v="2"/>
    <n v="-8.1192284822464003E-2"/>
    <n v="-0.19517746567726099"/>
    <n v="0.113985180854797"/>
    <x v="0"/>
    <x v="0"/>
    <x v="0"/>
    <x v="0"/>
    <x v="0"/>
  </r>
  <r>
    <x v="0"/>
    <x v="0"/>
    <x v="0"/>
    <x v="0"/>
    <x v="138"/>
    <x v="1"/>
    <x v="0"/>
    <n v="-0.193498909473419"/>
    <n v="-0.152767494320869"/>
    <n v="4.0731415152549702E-2"/>
    <x v="0"/>
    <x v="0"/>
    <x v="0"/>
    <x v="0"/>
    <x v="0"/>
  </r>
  <r>
    <x v="0"/>
    <x v="0"/>
    <x v="0"/>
    <x v="0"/>
    <x v="138"/>
    <x v="1"/>
    <x v="1"/>
    <n v="-8.9400954544544206E-2"/>
    <n v="-0.13484221696853599"/>
    <n v="4.5441262423992199E-2"/>
    <x v="0"/>
    <x v="0"/>
    <x v="0"/>
    <x v="0"/>
    <x v="0"/>
  </r>
  <r>
    <x v="0"/>
    <x v="0"/>
    <x v="0"/>
    <x v="0"/>
    <x v="138"/>
    <x v="1"/>
    <x v="2"/>
    <n v="-0.15509495139122001"/>
    <n v="-0.195203512907028"/>
    <n v="4.0108561515808099E-2"/>
    <x v="0"/>
    <x v="0"/>
    <x v="0"/>
    <x v="0"/>
    <x v="0"/>
  </r>
  <r>
    <x v="0"/>
    <x v="0"/>
    <x v="0"/>
    <x v="0"/>
    <x v="139"/>
    <x v="0"/>
    <x v="0"/>
    <n v="-8.1192284822464003E-2"/>
    <n v="-0.17923729121685"/>
    <n v="9.8045006394386305E-2"/>
    <x v="0"/>
    <x v="0"/>
    <x v="0"/>
    <x v="0"/>
    <x v="0"/>
  </r>
  <r>
    <x v="0"/>
    <x v="0"/>
    <x v="0"/>
    <x v="0"/>
    <x v="139"/>
    <x v="0"/>
    <x v="1"/>
    <n v="-0.193498909473419"/>
    <n v="-0.190494954586029"/>
    <n v="3.0039548873901402E-3"/>
    <x v="0"/>
    <x v="0"/>
    <x v="0"/>
    <x v="0"/>
    <x v="0"/>
  </r>
  <r>
    <x v="0"/>
    <x v="0"/>
    <x v="0"/>
    <x v="0"/>
    <x v="139"/>
    <x v="0"/>
    <x v="2"/>
    <n v="-8.9400954544544206E-2"/>
    <n v="-0.160228967666626"/>
    <n v="7.0828013122081798E-2"/>
    <x v="0"/>
    <x v="0"/>
    <x v="0"/>
    <x v="0"/>
    <x v="0"/>
  </r>
  <r>
    <x v="0"/>
    <x v="0"/>
    <x v="0"/>
    <x v="0"/>
    <x v="139"/>
    <x v="1"/>
    <x v="0"/>
    <n v="-0.15509495139122001"/>
    <n v="-0.144131019711494"/>
    <n v="1.09639316797256E-2"/>
    <x v="0"/>
    <x v="0"/>
    <x v="0"/>
    <x v="0"/>
    <x v="0"/>
  </r>
  <r>
    <x v="0"/>
    <x v="0"/>
    <x v="0"/>
    <x v="0"/>
    <x v="139"/>
    <x v="1"/>
    <x v="1"/>
    <n v="-9.5575839281082195E-2"/>
    <n v="-0.169411271810532"/>
    <n v="7.3835432529449505E-2"/>
    <x v="0"/>
    <x v="0"/>
    <x v="0"/>
    <x v="0"/>
    <x v="0"/>
  </r>
  <r>
    <x v="0"/>
    <x v="0"/>
    <x v="0"/>
    <x v="0"/>
    <x v="139"/>
    <x v="1"/>
    <x v="2"/>
    <n v="-0.18760009109973899"/>
    <n v="-0.173930197954178"/>
    <n v="1.3669893145561199E-2"/>
    <x v="0"/>
    <x v="0"/>
    <x v="0"/>
    <x v="0"/>
    <x v="0"/>
  </r>
  <r>
    <x v="0"/>
    <x v="0"/>
    <x v="0"/>
    <x v="0"/>
    <x v="140"/>
    <x v="0"/>
    <x v="0"/>
    <n v="-8.9400954544544206E-2"/>
    <n v="-0.17199116945266699"/>
    <n v="8.2590214908123002E-2"/>
    <x v="0"/>
    <x v="0"/>
    <x v="0"/>
    <x v="0"/>
    <x v="0"/>
  </r>
  <r>
    <x v="0"/>
    <x v="0"/>
    <x v="0"/>
    <x v="0"/>
    <x v="140"/>
    <x v="0"/>
    <x v="1"/>
    <n v="-0.15509495139122001"/>
    <n v="-0.17723797261714899"/>
    <n v="2.2143021225929298E-2"/>
    <x v="0"/>
    <x v="0"/>
    <x v="0"/>
    <x v="0"/>
    <x v="0"/>
  </r>
  <r>
    <x v="0"/>
    <x v="0"/>
    <x v="0"/>
    <x v="0"/>
    <x v="140"/>
    <x v="0"/>
    <x v="2"/>
    <n v="-9.5575839281082195E-2"/>
    <n v="-0.16528770327568101"/>
    <n v="6.9711863994598403E-2"/>
    <x v="0"/>
    <x v="0"/>
    <x v="0"/>
    <x v="0"/>
    <x v="0"/>
  </r>
  <r>
    <x v="0"/>
    <x v="0"/>
    <x v="0"/>
    <x v="0"/>
    <x v="140"/>
    <x v="1"/>
    <x v="0"/>
    <n v="-0.18760009109973899"/>
    <n v="-0.167601108551025"/>
    <n v="1.9998982548713701E-2"/>
    <x v="0"/>
    <x v="0"/>
    <x v="0"/>
    <x v="0"/>
    <x v="0"/>
  </r>
  <r>
    <x v="0"/>
    <x v="0"/>
    <x v="0"/>
    <x v="0"/>
    <x v="140"/>
    <x v="1"/>
    <x v="1"/>
    <n v="-0.313436448574066"/>
    <n v="-0.165964961051941"/>
    <n v="0.14747148752212499"/>
    <x v="0"/>
    <x v="0"/>
    <x v="0"/>
    <x v="0"/>
    <x v="0"/>
  </r>
  <r>
    <x v="0"/>
    <x v="0"/>
    <x v="0"/>
    <x v="0"/>
    <x v="140"/>
    <x v="1"/>
    <x v="2"/>
    <n v="-0.20383505523204801"/>
    <n v="-0.160753473639488"/>
    <n v="4.3081581592559801E-2"/>
    <x v="0"/>
    <x v="0"/>
    <x v="0"/>
    <x v="0"/>
    <x v="0"/>
  </r>
  <r>
    <x v="0"/>
    <x v="0"/>
    <x v="0"/>
    <x v="0"/>
    <x v="141"/>
    <x v="0"/>
    <x v="0"/>
    <n v="-9.5575839281082195E-2"/>
    <n v="-0.18534560501575501"/>
    <n v="8.9769765734672505E-2"/>
    <x v="0"/>
    <x v="0"/>
    <x v="0"/>
    <x v="0"/>
    <x v="0"/>
  </r>
  <r>
    <x v="0"/>
    <x v="0"/>
    <x v="0"/>
    <x v="0"/>
    <x v="141"/>
    <x v="0"/>
    <x v="1"/>
    <n v="-0.18760009109973899"/>
    <n v="-0.14377970993518799"/>
    <n v="4.3820381164550802E-2"/>
    <x v="0"/>
    <x v="0"/>
    <x v="0"/>
    <x v="0"/>
    <x v="0"/>
  </r>
  <r>
    <x v="0"/>
    <x v="0"/>
    <x v="0"/>
    <x v="0"/>
    <x v="141"/>
    <x v="0"/>
    <x v="2"/>
    <n v="-0.313436448574066"/>
    <n v="-0.12019508332014101"/>
    <n v="0.193241357803345"/>
    <x v="0"/>
    <x v="0"/>
    <x v="0"/>
    <x v="0"/>
    <x v="0"/>
  </r>
  <r>
    <x v="0"/>
    <x v="0"/>
    <x v="0"/>
    <x v="0"/>
    <x v="141"/>
    <x v="1"/>
    <x v="0"/>
    <n v="-0.20383505523204801"/>
    <n v="-0.202778875827789"/>
    <n v="1.05617940425873E-3"/>
    <x v="0"/>
    <x v="0"/>
    <x v="0"/>
    <x v="0"/>
    <x v="0"/>
  </r>
  <r>
    <x v="0"/>
    <x v="0"/>
    <x v="0"/>
    <x v="0"/>
    <x v="141"/>
    <x v="1"/>
    <x v="1"/>
    <n v="2.9808551073074299E-2"/>
    <n v="-0.15377832949161499"/>
    <n v="0.18358688056469"/>
    <x v="0"/>
    <x v="0"/>
    <x v="0"/>
    <x v="0"/>
    <x v="0"/>
  </r>
  <r>
    <x v="0"/>
    <x v="0"/>
    <x v="0"/>
    <x v="0"/>
    <x v="141"/>
    <x v="1"/>
    <x v="2"/>
    <n v="-0.14623790979385401"/>
    <n v="-0.13306897878646901"/>
    <n v="1.3168931007385301E-2"/>
    <x v="0"/>
    <x v="0"/>
    <x v="0"/>
    <x v="0"/>
    <x v="0"/>
  </r>
  <r>
    <x v="0"/>
    <x v="0"/>
    <x v="0"/>
    <x v="0"/>
    <x v="142"/>
    <x v="0"/>
    <x v="0"/>
    <n v="-0.313436448574066"/>
    <n v="-0.170756325125694"/>
    <n v="0.142680123448372"/>
    <x v="0"/>
    <x v="0"/>
    <x v="0"/>
    <x v="0"/>
    <x v="0"/>
  </r>
  <r>
    <x v="0"/>
    <x v="0"/>
    <x v="0"/>
    <x v="0"/>
    <x v="142"/>
    <x v="0"/>
    <x v="1"/>
    <n v="-0.20383505523204801"/>
    <n v="-0.15519820153713201"/>
    <n v="4.8636853694915799E-2"/>
    <x v="0"/>
    <x v="0"/>
    <x v="0"/>
    <x v="0"/>
    <x v="0"/>
  </r>
  <r>
    <x v="0"/>
    <x v="0"/>
    <x v="0"/>
    <x v="0"/>
    <x v="142"/>
    <x v="0"/>
    <x v="2"/>
    <n v="2.9808551073074299E-2"/>
    <n v="-0.18316479027271301"/>
    <n v="0.21297334134578699"/>
    <x v="0"/>
    <x v="0"/>
    <x v="0"/>
    <x v="0"/>
    <x v="0"/>
  </r>
  <r>
    <x v="0"/>
    <x v="0"/>
    <x v="0"/>
    <x v="0"/>
    <x v="142"/>
    <x v="1"/>
    <x v="0"/>
    <n v="-0.14623790979385401"/>
    <n v="-0.176954761147499"/>
    <n v="3.07168513536453E-2"/>
    <x v="0"/>
    <x v="0"/>
    <x v="0"/>
    <x v="0"/>
    <x v="0"/>
  </r>
  <r>
    <x v="0"/>
    <x v="0"/>
    <x v="0"/>
    <x v="0"/>
    <x v="142"/>
    <x v="1"/>
    <x v="1"/>
    <n v="-0.14490137994289401"/>
    <n v="-0.15999484062194799"/>
    <n v="1.50934606790543E-2"/>
    <x v="0"/>
    <x v="0"/>
    <x v="0"/>
    <x v="0"/>
    <x v="0"/>
  </r>
  <r>
    <x v="0"/>
    <x v="0"/>
    <x v="0"/>
    <x v="0"/>
    <x v="142"/>
    <x v="1"/>
    <x v="2"/>
    <n v="-0.16544869542121901"/>
    <n v="-0.16878327727317799"/>
    <n v="3.3345818519592298E-3"/>
    <x v="0"/>
    <x v="0"/>
    <x v="0"/>
    <x v="0"/>
    <x v="0"/>
  </r>
  <r>
    <x v="0"/>
    <x v="0"/>
    <x v="0"/>
    <x v="0"/>
    <x v="143"/>
    <x v="0"/>
    <x v="0"/>
    <n v="2.9808551073074299E-2"/>
    <n v="-0.137799993157387"/>
    <n v="0.16760854423046101"/>
    <x v="0"/>
    <x v="0"/>
    <x v="0"/>
    <x v="0"/>
    <x v="0"/>
  </r>
  <r>
    <x v="0"/>
    <x v="0"/>
    <x v="0"/>
    <x v="0"/>
    <x v="143"/>
    <x v="0"/>
    <x v="1"/>
    <n v="-0.14623790979385401"/>
    <n v="-0.17084196209907501"/>
    <n v="2.4604052305221599E-2"/>
    <x v="0"/>
    <x v="0"/>
    <x v="0"/>
    <x v="0"/>
    <x v="0"/>
  </r>
  <r>
    <x v="0"/>
    <x v="0"/>
    <x v="0"/>
    <x v="0"/>
    <x v="143"/>
    <x v="0"/>
    <x v="2"/>
    <n v="-0.14490137994289401"/>
    <n v="-0.18671718239784199"/>
    <n v="4.1815802454948398E-2"/>
    <x v="0"/>
    <x v="0"/>
    <x v="0"/>
    <x v="0"/>
    <x v="0"/>
  </r>
  <r>
    <x v="0"/>
    <x v="0"/>
    <x v="0"/>
    <x v="0"/>
    <x v="143"/>
    <x v="1"/>
    <x v="0"/>
    <n v="-0.16544869542121901"/>
    <n v="-0.139169111847878"/>
    <n v="2.6279583573341401E-2"/>
    <x v="0"/>
    <x v="0"/>
    <x v="0"/>
    <x v="0"/>
    <x v="0"/>
  </r>
  <r>
    <x v="0"/>
    <x v="0"/>
    <x v="0"/>
    <x v="0"/>
    <x v="143"/>
    <x v="1"/>
    <x v="1"/>
    <n v="-9.96679216623306E-2"/>
    <n v="-0.16614855825901001"/>
    <n v="6.6480636596679701E-2"/>
    <x v="0"/>
    <x v="0"/>
    <x v="0"/>
    <x v="0"/>
    <x v="0"/>
  </r>
  <r>
    <x v="0"/>
    <x v="0"/>
    <x v="0"/>
    <x v="0"/>
    <x v="143"/>
    <x v="1"/>
    <x v="2"/>
    <n v="-0.18906159698963201"/>
    <n v="-0.176421463489532"/>
    <n v="1.2640133500099199E-2"/>
    <x v="0"/>
    <x v="0"/>
    <x v="0"/>
    <x v="0"/>
    <x v="0"/>
  </r>
  <r>
    <x v="0"/>
    <x v="0"/>
    <x v="0"/>
    <x v="0"/>
    <x v="144"/>
    <x v="0"/>
    <x v="0"/>
    <n v="-0.14490137994289401"/>
    <n v="-0.14296492934227001"/>
    <n v="1.9364506006240799E-3"/>
    <x v="0"/>
    <x v="0"/>
    <x v="0"/>
    <x v="0"/>
    <x v="0"/>
  </r>
  <r>
    <x v="0"/>
    <x v="0"/>
    <x v="0"/>
    <x v="0"/>
    <x v="144"/>
    <x v="0"/>
    <x v="1"/>
    <n v="-0.16544869542121901"/>
    <n v="-0.20270086824894001"/>
    <n v="3.72521728277206E-2"/>
    <x v="0"/>
    <x v="0"/>
    <x v="0"/>
    <x v="0"/>
    <x v="0"/>
  </r>
  <r>
    <x v="0"/>
    <x v="0"/>
    <x v="0"/>
    <x v="0"/>
    <x v="144"/>
    <x v="0"/>
    <x v="2"/>
    <n v="-9.96679216623306E-2"/>
    <n v="-0.17209027707576799"/>
    <n v="7.2422355413436904E-2"/>
    <x v="0"/>
    <x v="0"/>
    <x v="0"/>
    <x v="0"/>
    <x v="0"/>
  </r>
  <r>
    <x v="0"/>
    <x v="0"/>
    <x v="0"/>
    <x v="0"/>
    <x v="144"/>
    <x v="1"/>
    <x v="0"/>
    <n v="-0.18906159698963201"/>
    <n v="-0.131878316402435"/>
    <n v="5.7183280587196399E-2"/>
    <x v="0"/>
    <x v="0"/>
    <x v="0"/>
    <x v="0"/>
    <x v="0"/>
  </r>
  <r>
    <x v="0"/>
    <x v="0"/>
    <x v="0"/>
    <x v="0"/>
    <x v="144"/>
    <x v="1"/>
    <x v="1"/>
    <n v="-0.24357695877551999"/>
    <n v="-0.207675606012344"/>
    <n v="3.5901352763175999E-2"/>
    <x v="0"/>
    <x v="0"/>
    <x v="0"/>
    <x v="0"/>
    <x v="0"/>
  </r>
  <r>
    <x v="0"/>
    <x v="0"/>
    <x v="0"/>
    <x v="0"/>
    <x v="144"/>
    <x v="1"/>
    <x v="2"/>
    <n v="-0.22304585576057401"/>
    <n v="-0.16152067482471499"/>
    <n v="6.1525180935859701E-2"/>
    <x v="0"/>
    <x v="0"/>
    <x v="0"/>
    <x v="0"/>
    <x v="0"/>
  </r>
  <r>
    <x v="0"/>
    <x v="0"/>
    <x v="0"/>
    <x v="0"/>
    <x v="145"/>
    <x v="0"/>
    <x v="0"/>
    <n v="-9.96679216623306E-2"/>
    <n v="-0.167834877967834"/>
    <n v="6.8166956305503804E-2"/>
    <x v="0"/>
    <x v="0"/>
    <x v="0"/>
    <x v="0"/>
    <x v="0"/>
  </r>
  <r>
    <x v="0"/>
    <x v="0"/>
    <x v="0"/>
    <x v="0"/>
    <x v="145"/>
    <x v="0"/>
    <x v="1"/>
    <n v="-0.18906159698963201"/>
    <n v="-0.15499354898929599"/>
    <n v="3.40680480003357E-2"/>
    <x v="0"/>
    <x v="0"/>
    <x v="0"/>
    <x v="0"/>
    <x v="0"/>
  </r>
  <r>
    <x v="0"/>
    <x v="0"/>
    <x v="0"/>
    <x v="0"/>
    <x v="145"/>
    <x v="0"/>
    <x v="2"/>
    <n v="-0.24357695877551999"/>
    <n v="-0.15361468493938399"/>
    <n v="8.9962273836135906E-2"/>
    <x v="0"/>
    <x v="0"/>
    <x v="0"/>
    <x v="0"/>
    <x v="0"/>
  </r>
  <r>
    <x v="0"/>
    <x v="0"/>
    <x v="0"/>
    <x v="0"/>
    <x v="145"/>
    <x v="1"/>
    <x v="0"/>
    <n v="-0.22304585576057401"/>
    <n v="-0.18405444920062999"/>
    <n v="3.8991406559944201E-2"/>
    <x v="0"/>
    <x v="0"/>
    <x v="0"/>
    <x v="0"/>
    <x v="0"/>
  </r>
  <r>
    <x v="0"/>
    <x v="0"/>
    <x v="0"/>
    <x v="0"/>
    <x v="145"/>
    <x v="1"/>
    <x v="1"/>
    <n v="-0.15105175971984899"/>
    <n v="-0.166238278150558"/>
    <n v="1.5186518430709801E-2"/>
    <x v="0"/>
    <x v="0"/>
    <x v="0"/>
    <x v="0"/>
    <x v="0"/>
  </r>
  <r>
    <x v="0"/>
    <x v="0"/>
    <x v="0"/>
    <x v="0"/>
    <x v="145"/>
    <x v="1"/>
    <x v="2"/>
    <n v="-0.200894445180893"/>
    <n v="-0.160218670964241"/>
    <n v="4.0675774216651903E-2"/>
    <x v="0"/>
    <x v="0"/>
    <x v="0"/>
    <x v="0"/>
    <x v="0"/>
  </r>
  <r>
    <x v="0"/>
    <x v="0"/>
    <x v="0"/>
    <x v="0"/>
    <x v="146"/>
    <x v="0"/>
    <x v="0"/>
    <n v="-0.24357695877551999"/>
    <n v="-0.168065220117569"/>
    <n v="7.5511738657951397E-2"/>
    <x v="0"/>
    <x v="0"/>
    <x v="0"/>
    <x v="0"/>
    <x v="0"/>
  </r>
  <r>
    <x v="0"/>
    <x v="0"/>
    <x v="0"/>
    <x v="0"/>
    <x v="146"/>
    <x v="0"/>
    <x v="1"/>
    <n v="-0.22304585576057401"/>
    <n v="-0.15424190461635601"/>
    <n v="6.8803951144218403E-2"/>
    <x v="0"/>
    <x v="0"/>
    <x v="0"/>
    <x v="0"/>
    <x v="0"/>
  </r>
  <r>
    <x v="0"/>
    <x v="0"/>
    <x v="0"/>
    <x v="0"/>
    <x v="146"/>
    <x v="0"/>
    <x v="2"/>
    <n v="-0.15105175971984899"/>
    <n v="-0.151673093438148"/>
    <n v="6.2133371829986605E-4"/>
    <x v="0"/>
    <x v="0"/>
    <x v="0"/>
    <x v="0"/>
    <x v="0"/>
  </r>
  <r>
    <x v="0"/>
    <x v="0"/>
    <x v="0"/>
    <x v="0"/>
    <x v="146"/>
    <x v="1"/>
    <x v="0"/>
    <n v="-0.200894445180893"/>
    <n v="-0.19058957695961001"/>
    <n v="1.0304868221283001E-2"/>
    <x v="0"/>
    <x v="0"/>
    <x v="0"/>
    <x v="0"/>
    <x v="0"/>
  </r>
  <r>
    <x v="0"/>
    <x v="0"/>
    <x v="0"/>
    <x v="0"/>
    <x v="146"/>
    <x v="1"/>
    <x v="1"/>
    <n v="-0.19628521800041199"/>
    <n v="-0.12170533090829801"/>
    <n v="7.4579887092113495E-2"/>
    <x v="0"/>
    <x v="0"/>
    <x v="0"/>
    <x v="0"/>
    <x v="0"/>
  </r>
  <r>
    <x v="0"/>
    <x v="0"/>
    <x v="0"/>
    <x v="0"/>
    <x v="146"/>
    <x v="1"/>
    <x v="2"/>
    <n v="-9.0102255344390897E-2"/>
    <n v="-0.160720065236092"/>
    <n v="7.0617809891700703E-2"/>
    <x v="0"/>
    <x v="0"/>
    <x v="0"/>
    <x v="0"/>
    <x v="0"/>
  </r>
  <r>
    <x v="0"/>
    <x v="0"/>
    <x v="0"/>
    <x v="0"/>
    <x v="147"/>
    <x v="0"/>
    <x v="0"/>
    <n v="-0.15105175971984899"/>
    <n v="-0.17244897782802601"/>
    <n v="2.1397218108177199E-2"/>
    <x v="0"/>
    <x v="0"/>
    <x v="0"/>
    <x v="0"/>
    <x v="0"/>
  </r>
  <r>
    <x v="0"/>
    <x v="0"/>
    <x v="0"/>
    <x v="0"/>
    <x v="147"/>
    <x v="0"/>
    <x v="1"/>
    <n v="-0.200894445180893"/>
    <n v="-0.152448460459709"/>
    <n v="4.8445984721183798E-2"/>
    <x v="0"/>
    <x v="0"/>
    <x v="0"/>
    <x v="0"/>
    <x v="0"/>
  </r>
  <r>
    <x v="0"/>
    <x v="0"/>
    <x v="0"/>
    <x v="0"/>
    <x v="147"/>
    <x v="0"/>
    <x v="2"/>
    <n v="-0.19628521800041199"/>
    <n v="-0.16246403753757499"/>
    <n v="3.3821180462837198E-2"/>
    <x v="0"/>
    <x v="0"/>
    <x v="0"/>
    <x v="0"/>
    <x v="0"/>
  </r>
  <r>
    <x v="0"/>
    <x v="0"/>
    <x v="0"/>
    <x v="0"/>
    <x v="147"/>
    <x v="1"/>
    <x v="0"/>
    <n v="-9.0102255344390897E-2"/>
    <n v="-0.18262878060340901"/>
    <n v="9.2526525259017903E-2"/>
    <x v="0"/>
    <x v="0"/>
    <x v="0"/>
    <x v="0"/>
    <x v="0"/>
  </r>
  <r>
    <x v="0"/>
    <x v="0"/>
    <x v="0"/>
    <x v="0"/>
    <x v="147"/>
    <x v="1"/>
    <x v="1"/>
    <n v="5.0366997718811E-2"/>
    <n v="-0.14638680219650299"/>
    <n v="0.196753799915314"/>
    <x v="0"/>
    <x v="0"/>
    <x v="0"/>
    <x v="0"/>
    <x v="0"/>
  </r>
  <r>
    <x v="0"/>
    <x v="0"/>
    <x v="0"/>
    <x v="0"/>
    <x v="147"/>
    <x v="1"/>
    <x v="2"/>
    <n v="-0.181683659553528"/>
    <n v="-0.155047431588173"/>
    <n v="2.6636227965354899E-2"/>
    <x v="0"/>
    <x v="0"/>
    <x v="0"/>
    <x v="0"/>
    <x v="0"/>
  </r>
  <r>
    <x v="0"/>
    <x v="0"/>
    <x v="0"/>
    <x v="0"/>
    <x v="148"/>
    <x v="0"/>
    <x v="0"/>
    <n v="-0.19628521800041199"/>
    <n v="-0.151703685522079"/>
    <n v="4.4581532478332499E-2"/>
    <x v="0"/>
    <x v="0"/>
    <x v="0"/>
    <x v="0"/>
    <x v="0"/>
  </r>
  <r>
    <x v="0"/>
    <x v="0"/>
    <x v="0"/>
    <x v="0"/>
    <x v="148"/>
    <x v="0"/>
    <x v="1"/>
    <n v="-9.0102255344390897E-2"/>
    <n v="-0.18028372526168801"/>
    <n v="9.0181469917297405E-2"/>
    <x v="0"/>
    <x v="0"/>
    <x v="0"/>
    <x v="0"/>
    <x v="0"/>
  </r>
  <r>
    <x v="0"/>
    <x v="0"/>
    <x v="0"/>
    <x v="0"/>
    <x v="148"/>
    <x v="0"/>
    <x v="2"/>
    <n v="5.0366997718811E-2"/>
    <n v="-0.191787734627724"/>
    <n v="0.24215473234653501"/>
    <x v="0"/>
    <x v="0"/>
    <x v="0"/>
    <x v="0"/>
    <x v="0"/>
  </r>
  <r>
    <x v="0"/>
    <x v="0"/>
    <x v="0"/>
    <x v="0"/>
    <x v="148"/>
    <x v="1"/>
    <x v="0"/>
    <n v="-0.181683659553528"/>
    <n v="-0.14494356513023399"/>
    <n v="3.6740094423294102E-2"/>
    <x v="0"/>
    <x v="0"/>
    <x v="0"/>
    <x v="0"/>
    <x v="0"/>
  </r>
  <r>
    <x v="0"/>
    <x v="0"/>
    <x v="0"/>
    <x v="0"/>
    <x v="148"/>
    <x v="1"/>
    <x v="1"/>
    <n v="-9.1459251940250397E-2"/>
    <n v="-0.183251023292542"/>
    <n v="9.1791771352291093E-2"/>
    <x v="0"/>
    <x v="0"/>
    <x v="0"/>
    <x v="0"/>
    <x v="0"/>
  </r>
  <r>
    <x v="0"/>
    <x v="0"/>
    <x v="0"/>
    <x v="0"/>
    <x v="148"/>
    <x v="1"/>
    <x v="2"/>
    <n v="-0.13146443665027599"/>
    <n v="-0.18887983262538899"/>
    <n v="5.7415395975112901E-2"/>
    <x v="0"/>
    <x v="0"/>
    <x v="0"/>
    <x v="0"/>
    <x v="0"/>
  </r>
  <r>
    <x v="0"/>
    <x v="0"/>
    <x v="0"/>
    <x v="0"/>
    <x v="149"/>
    <x v="0"/>
    <x v="0"/>
    <n v="5.0366997718811E-2"/>
    <n v="-0.17388382554054299"/>
    <n v="0.224250823259354"/>
    <x v="0"/>
    <x v="0"/>
    <x v="0"/>
    <x v="0"/>
    <x v="0"/>
  </r>
  <r>
    <x v="0"/>
    <x v="0"/>
    <x v="0"/>
    <x v="0"/>
    <x v="149"/>
    <x v="0"/>
    <x v="1"/>
    <n v="-0.181683659553528"/>
    <n v="-0.16299675405025499"/>
    <n v="1.8686905503273E-2"/>
    <x v="0"/>
    <x v="0"/>
    <x v="0"/>
    <x v="0"/>
    <x v="0"/>
  </r>
  <r>
    <x v="0"/>
    <x v="0"/>
    <x v="0"/>
    <x v="0"/>
    <x v="149"/>
    <x v="0"/>
    <x v="2"/>
    <n v="-9.1459251940250397E-2"/>
    <n v="-0.164373934268951"/>
    <n v="7.2914682328701005E-2"/>
    <x v="0"/>
    <x v="0"/>
    <x v="0"/>
    <x v="0"/>
    <x v="0"/>
  </r>
  <r>
    <x v="0"/>
    <x v="0"/>
    <x v="0"/>
    <x v="0"/>
    <x v="149"/>
    <x v="1"/>
    <x v="0"/>
    <n v="-0.13146443665027599"/>
    <n v="-0.13933546841144601"/>
    <n v="7.8710317611694301E-3"/>
    <x v="0"/>
    <x v="0"/>
    <x v="0"/>
    <x v="0"/>
    <x v="0"/>
  </r>
  <r>
    <x v="0"/>
    <x v="0"/>
    <x v="0"/>
    <x v="0"/>
    <x v="149"/>
    <x v="1"/>
    <x v="1"/>
    <n v="-9.7634129226207705E-2"/>
    <n v="-0.175438657402992"/>
    <n v="7.7804528176784502E-2"/>
    <x v="0"/>
    <x v="0"/>
    <x v="0"/>
    <x v="0"/>
    <x v="0"/>
  </r>
  <r>
    <x v="0"/>
    <x v="0"/>
    <x v="0"/>
    <x v="0"/>
    <x v="149"/>
    <x v="1"/>
    <x v="2"/>
    <n v="-0.166927799582481"/>
    <n v="-0.172553241252899"/>
    <n v="5.62544167041779E-3"/>
    <x v="0"/>
    <x v="0"/>
    <x v="0"/>
    <x v="0"/>
    <x v="0"/>
  </r>
  <r>
    <x v="0"/>
    <x v="0"/>
    <x v="0"/>
    <x v="0"/>
    <x v="150"/>
    <x v="0"/>
    <x v="0"/>
    <n v="-9.1459251940250397E-2"/>
    <n v="-0.180424049496651"/>
    <n v="8.8964797556400299E-2"/>
    <x v="0"/>
    <x v="0"/>
    <x v="0"/>
    <x v="0"/>
    <x v="0"/>
  </r>
  <r>
    <x v="0"/>
    <x v="0"/>
    <x v="0"/>
    <x v="0"/>
    <x v="150"/>
    <x v="0"/>
    <x v="1"/>
    <n v="-0.13146443665027599"/>
    <n v="-0.16376172006130199"/>
    <n v="3.2297283411026001E-2"/>
    <x v="0"/>
    <x v="0"/>
    <x v="0"/>
    <x v="0"/>
    <x v="0"/>
  </r>
  <r>
    <x v="0"/>
    <x v="0"/>
    <x v="0"/>
    <x v="0"/>
    <x v="150"/>
    <x v="0"/>
    <x v="2"/>
    <n v="-9.7634129226207705E-2"/>
    <n v="-0.15152581036090901"/>
    <n v="5.3891681134700803E-2"/>
    <x v="0"/>
    <x v="0"/>
    <x v="0"/>
    <x v="0"/>
    <x v="0"/>
  </r>
  <r>
    <x v="0"/>
    <x v="0"/>
    <x v="0"/>
    <x v="0"/>
    <x v="150"/>
    <x v="1"/>
    <x v="0"/>
    <n v="-0.166927799582481"/>
    <n v="-0.173905104398727"/>
    <n v="6.9773048162460301E-3"/>
    <x v="0"/>
    <x v="0"/>
    <x v="0"/>
    <x v="0"/>
    <x v="0"/>
  </r>
  <r>
    <x v="0"/>
    <x v="0"/>
    <x v="0"/>
    <x v="0"/>
    <x v="150"/>
    <x v="1"/>
    <x v="1"/>
    <n v="-0.385378688573837"/>
    <n v="-0.168035328388214"/>
    <n v="0.217343360185623"/>
    <x v="0"/>
    <x v="0"/>
    <x v="0"/>
    <x v="0"/>
    <x v="0"/>
  </r>
  <r>
    <x v="0"/>
    <x v="0"/>
    <x v="0"/>
    <x v="0"/>
    <x v="150"/>
    <x v="1"/>
    <x v="2"/>
    <n v="-0.35745096206665"/>
    <n v="-0.14860378205776201"/>
    <n v="0.20884718000888799"/>
    <x v="0"/>
    <x v="0"/>
    <x v="0"/>
    <x v="0"/>
    <x v="0"/>
  </r>
  <r>
    <x v="0"/>
    <x v="0"/>
    <x v="0"/>
    <x v="0"/>
    <x v="151"/>
    <x v="0"/>
    <x v="0"/>
    <n v="-9.7634129226207705E-2"/>
    <n v="-0.197004109621048"/>
    <n v="9.9369980394840199E-2"/>
    <x v="0"/>
    <x v="0"/>
    <x v="0"/>
    <x v="0"/>
    <x v="0"/>
  </r>
  <r>
    <x v="0"/>
    <x v="0"/>
    <x v="0"/>
    <x v="0"/>
    <x v="151"/>
    <x v="0"/>
    <x v="1"/>
    <n v="-0.166927799582481"/>
    <n v="-0.14623209834098799"/>
    <n v="2.0695701241493201E-2"/>
    <x v="0"/>
    <x v="0"/>
    <x v="0"/>
    <x v="0"/>
    <x v="0"/>
  </r>
  <r>
    <x v="0"/>
    <x v="0"/>
    <x v="0"/>
    <x v="0"/>
    <x v="151"/>
    <x v="0"/>
    <x v="2"/>
    <n v="-0.385378688573837"/>
    <n v="-0.119930565357208"/>
    <n v="0.26544812321662897"/>
    <x v="0"/>
    <x v="0"/>
    <x v="0"/>
    <x v="0"/>
    <x v="0"/>
  </r>
  <r>
    <x v="0"/>
    <x v="0"/>
    <x v="0"/>
    <x v="0"/>
    <x v="151"/>
    <x v="1"/>
    <x v="0"/>
    <n v="-0.35745096206665"/>
    <n v="-0.20739068090915699"/>
    <n v="0.15006028115749401"/>
    <x v="0"/>
    <x v="0"/>
    <x v="0"/>
    <x v="0"/>
    <x v="0"/>
  </r>
  <r>
    <x v="0"/>
    <x v="0"/>
    <x v="0"/>
    <x v="0"/>
    <x v="151"/>
    <x v="1"/>
    <x v="1"/>
    <n v="-0.249727338552475"/>
    <n v="-0.15750434994697601"/>
    <n v="9.2222988605499295E-2"/>
    <x v="0"/>
    <x v="0"/>
    <x v="0"/>
    <x v="0"/>
    <x v="0"/>
  </r>
  <r>
    <x v="0"/>
    <x v="0"/>
    <x v="0"/>
    <x v="0"/>
    <x v="151"/>
    <x v="1"/>
    <x v="2"/>
    <n v="0.112253755331039"/>
    <n v="-0.136575847864151"/>
    <n v="0.24882960319519001"/>
    <x v="0"/>
    <x v="0"/>
    <x v="0"/>
    <x v="0"/>
    <x v="0"/>
  </r>
  <r>
    <x v="0"/>
    <x v="0"/>
    <x v="0"/>
    <x v="0"/>
    <x v="152"/>
    <x v="0"/>
    <x v="0"/>
    <n v="-0.385378688573837"/>
    <n v="-0.16878072917461401"/>
    <n v="0.21659795939922299"/>
    <x v="0"/>
    <x v="0"/>
    <x v="0"/>
    <x v="0"/>
    <x v="0"/>
  </r>
  <r>
    <x v="0"/>
    <x v="0"/>
    <x v="0"/>
    <x v="0"/>
    <x v="152"/>
    <x v="0"/>
    <x v="1"/>
    <n v="-0.35745096206665"/>
    <n v="-0.153415262699127"/>
    <n v="0.204035699367523"/>
    <x v="0"/>
    <x v="0"/>
    <x v="0"/>
    <x v="0"/>
    <x v="0"/>
  </r>
  <r>
    <x v="0"/>
    <x v="0"/>
    <x v="0"/>
    <x v="0"/>
    <x v="152"/>
    <x v="0"/>
    <x v="2"/>
    <n v="-0.249727338552475"/>
    <n v="-0.178633183240891"/>
    <n v="7.10941553115845E-2"/>
    <x v="0"/>
    <x v="0"/>
    <x v="0"/>
    <x v="0"/>
    <x v="0"/>
  </r>
  <r>
    <x v="0"/>
    <x v="0"/>
    <x v="0"/>
    <x v="0"/>
    <x v="152"/>
    <x v="1"/>
    <x v="0"/>
    <n v="0.112253755331039"/>
    <n v="-0.174743756651878"/>
    <n v="0.28699749708175698"/>
    <x v="0"/>
    <x v="0"/>
    <x v="0"/>
    <x v="0"/>
    <x v="0"/>
  </r>
  <r>
    <x v="0"/>
    <x v="0"/>
    <x v="0"/>
    <x v="0"/>
    <x v="152"/>
    <x v="1"/>
    <x v="1"/>
    <n v="0.35663619637489302"/>
    <n v="-0.150515377521515"/>
    <n v="0.50715160369873002"/>
    <x v="0"/>
    <x v="0"/>
    <x v="0"/>
    <x v="0"/>
    <x v="0"/>
  </r>
  <r>
    <x v="0"/>
    <x v="0"/>
    <x v="0"/>
    <x v="0"/>
    <x v="152"/>
    <x v="1"/>
    <x v="2"/>
    <n v="-8.4203429520130199E-2"/>
    <n v="-0.177082449197769"/>
    <n v="9.2879019677638994E-2"/>
    <x v="0"/>
    <x v="0"/>
    <x v="0"/>
    <x v="0"/>
    <x v="0"/>
  </r>
  <r>
    <x v="0"/>
    <x v="0"/>
    <x v="0"/>
    <x v="0"/>
    <x v="153"/>
    <x v="0"/>
    <x v="0"/>
    <n v="-0.249727338552475"/>
    <n v="-0.121368490159512"/>
    <n v="0.12835884094238301"/>
    <x v="0"/>
    <x v="0"/>
    <x v="0"/>
    <x v="0"/>
    <x v="0"/>
  </r>
  <r>
    <x v="0"/>
    <x v="0"/>
    <x v="0"/>
    <x v="0"/>
    <x v="153"/>
    <x v="0"/>
    <x v="1"/>
    <n v="0.112253755331039"/>
    <n v="-0.167662158608437"/>
    <n v="0.27991592884063698"/>
    <x v="0"/>
    <x v="0"/>
    <x v="0"/>
    <x v="0"/>
    <x v="0"/>
  </r>
  <r>
    <x v="0"/>
    <x v="0"/>
    <x v="0"/>
    <x v="0"/>
    <x v="153"/>
    <x v="0"/>
    <x v="2"/>
    <n v="0.35663619637489302"/>
    <n v="-0.18180519342422499"/>
    <n v="0.53844141960143999"/>
    <x v="0"/>
    <x v="0"/>
    <x v="0"/>
    <x v="0"/>
    <x v="0"/>
  </r>
  <r>
    <x v="0"/>
    <x v="0"/>
    <x v="0"/>
    <x v="0"/>
    <x v="153"/>
    <x v="1"/>
    <x v="0"/>
    <n v="-8.4203429520130199E-2"/>
    <n v="-0.13109758496284499"/>
    <n v="4.6894155442714698E-2"/>
    <x v="0"/>
    <x v="0"/>
    <x v="0"/>
    <x v="0"/>
    <x v="0"/>
  </r>
  <r>
    <x v="0"/>
    <x v="0"/>
    <x v="0"/>
    <x v="0"/>
    <x v="153"/>
    <x v="1"/>
    <x v="1"/>
    <n v="-0.118192568421364"/>
    <n v="-0.17594051361084001"/>
    <n v="5.7747945189475999E-2"/>
    <x v="0"/>
    <x v="0"/>
    <x v="0"/>
    <x v="0"/>
    <x v="0"/>
  </r>
  <r>
    <x v="0"/>
    <x v="0"/>
    <x v="0"/>
    <x v="0"/>
    <x v="153"/>
    <x v="1"/>
    <x v="2"/>
    <n v="-0.23929843306541401"/>
    <n v="-0.168040886521339"/>
    <n v="7.1257546544074998E-2"/>
    <x v="0"/>
    <x v="0"/>
    <x v="0"/>
    <x v="0"/>
    <x v="0"/>
  </r>
  <r>
    <x v="0"/>
    <x v="0"/>
    <x v="0"/>
    <x v="0"/>
    <x v="154"/>
    <x v="0"/>
    <x v="0"/>
    <n v="0.35663619637489302"/>
    <n v="-0.138761967420578"/>
    <n v="0.49539816379547102"/>
    <x v="0"/>
    <x v="0"/>
    <x v="0"/>
    <x v="0"/>
    <x v="0"/>
  </r>
  <r>
    <x v="0"/>
    <x v="0"/>
    <x v="0"/>
    <x v="0"/>
    <x v="154"/>
    <x v="0"/>
    <x v="1"/>
    <n v="-8.4203429520130199E-2"/>
    <n v="-0.198918357491493"/>
    <n v="0.114714927971363"/>
    <x v="0"/>
    <x v="0"/>
    <x v="0"/>
    <x v="0"/>
    <x v="0"/>
  </r>
  <r>
    <x v="0"/>
    <x v="0"/>
    <x v="0"/>
    <x v="0"/>
    <x v="154"/>
    <x v="0"/>
    <x v="2"/>
    <n v="-0.118192568421364"/>
    <n v="-0.17661450803279899"/>
    <n v="5.8421939611434902E-2"/>
    <x v="0"/>
    <x v="0"/>
    <x v="0"/>
    <x v="0"/>
    <x v="0"/>
  </r>
  <r>
    <x v="0"/>
    <x v="0"/>
    <x v="0"/>
    <x v="0"/>
    <x v="154"/>
    <x v="1"/>
    <x v="0"/>
    <n v="-0.23929843306541401"/>
    <n v="-0.14423686265945401"/>
    <n v="9.5061570405960097E-2"/>
    <x v="0"/>
    <x v="0"/>
    <x v="0"/>
    <x v="0"/>
    <x v="0"/>
  </r>
  <r>
    <x v="0"/>
    <x v="0"/>
    <x v="0"/>
    <x v="0"/>
    <x v="154"/>
    <x v="1"/>
    <x v="1"/>
    <n v="-5.85510544478893E-2"/>
    <n v="-0.20716120302677199"/>
    <n v="0.148610144853592"/>
    <x v="0"/>
    <x v="0"/>
    <x v="0"/>
    <x v="0"/>
    <x v="0"/>
  </r>
  <r>
    <x v="0"/>
    <x v="0"/>
    <x v="0"/>
    <x v="0"/>
    <x v="154"/>
    <x v="1"/>
    <x v="2"/>
    <n v="-0.15657405555248299"/>
    <n v="-0.15223333239555401"/>
    <n v="4.3407231569290196E-3"/>
    <x v="0"/>
    <x v="0"/>
    <x v="0"/>
    <x v="0"/>
    <x v="0"/>
  </r>
  <r>
    <x v="0"/>
    <x v="0"/>
    <x v="0"/>
    <x v="0"/>
    <x v="155"/>
    <x v="0"/>
    <x v="0"/>
    <n v="-0.118192568421364"/>
    <n v="-0.167548552155495"/>
    <n v="4.9355983734130901E-2"/>
    <x v="0"/>
    <x v="0"/>
    <x v="0"/>
    <x v="0"/>
    <x v="0"/>
  </r>
  <r>
    <x v="0"/>
    <x v="0"/>
    <x v="0"/>
    <x v="0"/>
    <x v="155"/>
    <x v="0"/>
    <x v="1"/>
    <n v="-0.23929843306541401"/>
    <n v="-0.156618192791939"/>
    <n v="8.2680240273475605E-2"/>
    <x v="0"/>
    <x v="0"/>
    <x v="0"/>
    <x v="0"/>
    <x v="0"/>
  </r>
  <r>
    <x v="0"/>
    <x v="0"/>
    <x v="0"/>
    <x v="0"/>
    <x v="155"/>
    <x v="0"/>
    <x v="2"/>
    <n v="-5.85510544478893E-2"/>
    <n v="-0.14365123212337499"/>
    <n v="8.5100173950195299E-2"/>
    <x v="0"/>
    <x v="0"/>
    <x v="0"/>
    <x v="0"/>
    <x v="0"/>
  </r>
  <r>
    <x v="0"/>
    <x v="0"/>
    <x v="0"/>
    <x v="0"/>
    <x v="155"/>
    <x v="1"/>
    <x v="0"/>
    <n v="-0.15657405555248299"/>
    <n v="-0.19112624228000599"/>
    <n v="3.4552186727523797E-2"/>
    <x v="0"/>
    <x v="0"/>
    <x v="0"/>
    <x v="0"/>
    <x v="0"/>
  </r>
  <r>
    <x v="0"/>
    <x v="0"/>
    <x v="0"/>
    <x v="0"/>
    <x v="155"/>
    <x v="1"/>
    <x v="1"/>
    <n v="-8.5308872163295704E-2"/>
    <n v="-0.18319875001907299"/>
    <n v="9.7889877855777699E-2"/>
    <x v="0"/>
    <x v="0"/>
    <x v="0"/>
    <x v="0"/>
    <x v="0"/>
  </r>
  <r>
    <x v="0"/>
    <x v="0"/>
    <x v="0"/>
    <x v="0"/>
    <x v="155"/>
    <x v="1"/>
    <x v="2"/>
    <n v="0.119649291038513"/>
    <n v="-0.156816676259041"/>
    <n v="0.27646595239639299"/>
    <x v="0"/>
    <x v="0"/>
    <x v="0"/>
    <x v="0"/>
    <x v="0"/>
  </r>
  <r>
    <x v="0"/>
    <x v="0"/>
    <x v="0"/>
    <x v="0"/>
    <x v="156"/>
    <x v="0"/>
    <x v="0"/>
    <n v="-5.85510544478893E-2"/>
    <n v="-0.17086690664291401"/>
    <n v="0.112315848469734"/>
    <x v="0"/>
    <x v="0"/>
    <x v="0"/>
    <x v="0"/>
    <x v="0"/>
  </r>
  <r>
    <x v="0"/>
    <x v="0"/>
    <x v="0"/>
    <x v="0"/>
    <x v="156"/>
    <x v="0"/>
    <x v="1"/>
    <n v="-0.15657405555248299"/>
    <n v="-0.15001225471496599"/>
    <n v="6.5618008375167803E-3"/>
    <x v="0"/>
    <x v="0"/>
    <x v="0"/>
    <x v="0"/>
    <x v="0"/>
  </r>
  <r>
    <x v="0"/>
    <x v="0"/>
    <x v="0"/>
    <x v="0"/>
    <x v="156"/>
    <x v="0"/>
    <x v="2"/>
    <n v="-8.5308872163295704E-2"/>
    <n v="-0.13765892386436501"/>
    <n v="5.2350051701068899E-2"/>
    <x v="0"/>
    <x v="0"/>
    <x v="0"/>
    <x v="0"/>
    <x v="0"/>
  </r>
  <r>
    <x v="0"/>
    <x v="0"/>
    <x v="0"/>
    <x v="0"/>
    <x v="156"/>
    <x v="1"/>
    <x v="0"/>
    <n v="0.119649291038513"/>
    <n v="-0.193299666047096"/>
    <n v="0.31294894218444802"/>
    <x v="0"/>
    <x v="0"/>
    <x v="0"/>
    <x v="0"/>
    <x v="0"/>
  </r>
  <r>
    <x v="0"/>
    <x v="0"/>
    <x v="0"/>
    <x v="0"/>
    <x v="156"/>
    <x v="1"/>
    <x v="1"/>
    <n v="7.2983711957931505E-2"/>
    <n v="-0.13102616369724299"/>
    <n v="0.20400987565517401"/>
    <x v="0"/>
    <x v="0"/>
    <x v="0"/>
    <x v="0"/>
    <x v="0"/>
  </r>
  <r>
    <x v="0"/>
    <x v="0"/>
    <x v="0"/>
    <x v="0"/>
    <x v="156"/>
    <x v="1"/>
    <x v="2"/>
    <n v="-0.26144981384277299"/>
    <n v="-0.14871159195899999"/>
    <n v="0.112738221883774"/>
    <x v="0"/>
    <x v="0"/>
    <x v="0"/>
    <x v="0"/>
    <x v="0"/>
  </r>
  <r>
    <x v="0"/>
    <x v="0"/>
    <x v="0"/>
    <x v="0"/>
    <x v="157"/>
    <x v="0"/>
    <x v="0"/>
    <n v="-8.5308872163295704E-2"/>
    <n v="-0.17257778346538499"/>
    <n v="8.7268911302089705E-2"/>
    <x v="0"/>
    <x v="0"/>
    <x v="0"/>
    <x v="0"/>
    <x v="0"/>
  </r>
  <r>
    <x v="0"/>
    <x v="0"/>
    <x v="0"/>
    <x v="0"/>
    <x v="157"/>
    <x v="0"/>
    <x v="1"/>
    <n v="0.119649291038513"/>
    <n v="-0.14703394472598999"/>
    <n v="0.26668322086334201"/>
    <x v="0"/>
    <x v="0"/>
    <x v="0"/>
    <x v="0"/>
    <x v="0"/>
  </r>
  <r>
    <x v="0"/>
    <x v="0"/>
    <x v="0"/>
    <x v="0"/>
    <x v="157"/>
    <x v="0"/>
    <x v="2"/>
    <n v="7.2983711957931505E-2"/>
    <n v="-0.16464972496032701"/>
    <n v="0.237633436918259"/>
    <x v="0"/>
    <x v="0"/>
    <x v="0"/>
    <x v="0"/>
    <x v="0"/>
  </r>
  <r>
    <x v="0"/>
    <x v="0"/>
    <x v="0"/>
    <x v="0"/>
    <x v="157"/>
    <x v="1"/>
    <x v="0"/>
    <n v="-0.26144981384277299"/>
    <n v="-0.17448548972606701"/>
    <n v="8.6964324116706807E-2"/>
    <x v="0"/>
    <x v="0"/>
    <x v="0"/>
    <x v="0"/>
    <x v="0"/>
  </r>
  <r>
    <x v="0"/>
    <x v="0"/>
    <x v="0"/>
    <x v="0"/>
    <x v="157"/>
    <x v="1"/>
    <x v="1"/>
    <n v="-0.43882083892822299"/>
    <n v="-0.142590567469597"/>
    <n v="0.29623025655746499"/>
    <x v="0"/>
    <x v="0"/>
    <x v="0"/>
    <x v="0"/>
    <x v="0"/>
  </r>
  <r>
    <x v="0"/>
    <x v="0"/>
    <x v="0"/>
    <x v="0"/>
    <x v="157"/>
    <x v="1"/>
    <x v="2"/>
    <n v="-0.35746854543685902"/>
    <n v="-0.15422791242599501"/>
    <n v="0.20324063301086401"/>
    <x v="0"/>
    <x v="0"/>
    <x v="0"/>
    <x v="0"/>
    <x v="0"/>
  </r>
  <r>
    <x v="0"/>
    <x v="0"/>
    <x v="0"/>
    <x v="0"/>
    <x v="158"/>
    <x v="0"/>
    <x v="0"/>
    <n v="7.2983711957931505E-2"/>
    <n v="-0.154759556055069"/>
    <n v="0.22774326801299999"/>
    <x v="0"/>
    <x v="0"/>
    <x v="0"/>
    <x v="0"/>
    <x v="0"/>
  </r>
  <r>
    <x v="0"/>
    <x v="0"/>
    <x v="0"/>
    <x v="0"/>
    <x v="158"/>
    <x v="0"/>
    <x v="1"/>
    <n v="-0.26144981384277299"/>
    <n v="-0.17958363890647899"/>
    <n v="8.1866174936294597E-2"/>
    <x v="0"/>
    <x v="0"/>
    <x v="0"/>
    <x v="0"/>
    <x v="0"/>
  </r>
  <r>
    <x v="0"/>
    <x v="0"/>
    <x v="0"/>
    <x v="0"/>
    <x v="158"/>
    <x v="0"/>
    <x v="2"/>
    <n v="-0.43882083892822299"/>
    <n v="-0.19540242850780501"/>
    <n v="0.24341841042041801"/>
    <x v="0"/>
    <x v="0"/>
    <x v="0"/>
    <x v="0"/>
    <x v="0"/>
  </r>
  <r>
    <x v="0"/>
    <x v="0"/>
    <x v="0"/>
    <x v="0"/>
    <x v="158"/>
    <x v="1"/>
    <x v="0"/>
    <n v="-0.35746854543685902"/>
    <n v="-0.15478740632533999"/>
    <n v="0.202681139111519"/>
    <x v="0"/>
    <x v="0"/>
    <x v="0"/>
    <x v="0"/>
    <x v="0"/>
  </r>
  <r>
    <x v="0"/>
    <x v="0"/>
    <x v="0"/>
    <x v="0"/>
    <x v="158"/>
    <x v="1"/>
    <x v="1"/>
    <n v="-0.49022915959358199"/>
    <n v="-0.17744357883930201"/>
    <n v="0.31278556585311901"/>
    <x v="0"/>
    <x v="0"/>
    <x v="0"/>
    <x v="0"/>
    <x v="0"/>
  </r>
  <r>
    <x v="0"/>
    <x v="0"/>
    <x v="0"/>
    <x v="0"/>
    <x v="158"/>
    <x v="1"/>
    <x v="2"/>
    <n v="-0.38995608687400801"/>
    <n v="-0.187508255243301"/>
    <n v="0.20244783163070701"/>
    <x v="0"/>
    <x v="0"/>
    <x v="0"/>
    <x v="0"/>
    <x v="0"/>
  </r>
  <r>
    <x v="0"/>
    <x v="0"/>
    <x v="0"/>
    <x v="0"/>
    <x v="159"/>
    <x v="0"/>
    <x v="0"/>
    <n v="-0.43882083892822299"/>
    <n v="-0.18602144718170199"/>
    <n v="0.252799391746521"/>
    <x v="0"/>
    <x v="0"/>
    <x v="0"/>
    <x v="0"/>
    <x v="0"/>
  </r>
  <r>
    <x v="0"/>
    <x v="0"/>
    <x v="0"/>
    <x v="0"/>
    <x v="159"/>
    <x v="0"/>
    <x v="1"/>
    <n v="-0.35746854543685902"/>
    <n v="-0.17168754339218101"/>
    <n v="0.18578100204467801"/>
    <x v="0"/>
    <x v="0"/>
    <x v="0"/>
    <x v="0"/>
    <x v="0"/>
  </r>
  <r>
    <x v="0"/>
    <x v="0"/>
    <x v="0"/>
    <x v="0"/>
    <x v="159"/>
    <x v="0"/>
    <x v="2"/>
    <n v="-0.49022915959358199"/>
    <n v="-0.15818950533866899"/>
    <n v="0.332039654254913"/>
    <x v="0"/>
    <x v="0"/>
    <x v="0"/>
    <x v="0"/>
    <x v="0"/>
  </r>
  <r>
    <x v="0"/>
    <x v="0"/>
    <x v="0"/>
    <x v="0"/>
    <x v="159"/>
    <x v="1"/>
    <x v="0"/>
    <n v="-0.38995608687400801"/>
    <n v="-0.13486953079700501"/>
    <n v="0.25508654117584201"/>
    <x v="0"/>
    <x v="0"/>
    <x v="0"/>
    <x v="0"/>
    <x v="0"/>
  </r>
  <r>
    <x v="0"/>
    <x v="0"/>
    <x v="0"/>
    <x v="0"/>
    <x v="159"/>
    <x v="1"/>
    <x v="1"/>
    <n v="4.83087003231049E-2"/>
    <n v="-0.17266054451465601"/>
    <n v="0.22096924483776101"/>
    <x v="0"/>
    <x v="0"/>
    <x v="0"/>
    <x v="0"/>
    <x v="0"/>
  </r>
  <r>
    <x v="0"/>
    <x v="0"/>
    <x v="0"/>
    <x v="0"/>
    <x v="159"/>
    <x v="1"/>
    <x v="2"/>
    <n v="-1.47734135389328E-2"/>
    <n v="-0.16505034267902399"/>
    <n v="0.150276929140091"/>
    <x v="0"/>
    <x v="0"/>
    <x v="0"/>
    <x v="0"/>
    <x v="0"/>
  </r>
  <r>
    <x v="0"/>
    <x v="0"/>
    <x v="0"/>
    <x v="0"/>
    <x v="160"/>
    <x v="0"/>
    <x v="0"/>
    <n v="-0.49022915959358199"/>
    <n v="-0.18673868477344499"/>
    <n v="0.303490459918976"/>
    <x v="0"/>
    <x v="0"/>
    <x v="0"/>
    <x v="0"/>
    <x v="0"/>
  </r>
  <r>
    <x v="0"/>
    <x v="0"/>
    <x v="0"/>
    <x v="0"/>
    <x v="160"/>
    <x v="0"/>
    <x v="1"/>
    <n v="-0.38995608687400801"/>
    <n v="-0.15122964978218101"/>
    <n v="0.238726437091827"/>
    <x v="0"/>
    <x v="0"/>
    <x v="0"/>
    <x v="0"/>
    <x v="0"/>
  </r>
  <r>
    <x v="0"/>
    <x v="0"/>
    <x v="0"/>
    <x v="0"/>
    <x v="160"/>
    <x v="0"/>
    <x v="2"/>
    <n v="4.83087003231049E-2"/>
    <n v="-0.13941101729869801"/>
    <n v="0.18771971762180301"/>
    <x v="0"/>
    <x v="0"/>
    <x v="0"/>
    <x v="0"/>
    <x v="0"/>
  </r>
  <r>
    <x v="0"/>
    <x v="0"/>
    <x v="0"/>
    <x v="0"/>
    <x v="160"/>
    <x v="1"/>
    <x v="0"/>
    <n v="-1.47734135389328E-2"/>
    <n v="-0.161410838365555"/>
    <n v="0.14663742482662201"/>
    <x v="0"/>
    <x v="0"/>
    <x v="0"/>
    <x v="0"/>
    <x v="0"/>
  </r>
  <r>
    <x v="0"/>
    <x v="0"/>
    <x v="0"/>
    <x v="0"/>
    <x v="160"/>
    <x v="1"/>
    <x v="1"/>
    <n v="8.7367266416549696E-2"/>
    <n v="-0.16223481297493"/>
    <n v="0.24960207939147899"/>
    <x v="0"/>
    <x v="0"/>
    <x v="0"/>
    <x v="0"/>
    <x v="0"/>
  </r>
  <r>
    <x v="0"/>
    <x v="0"/>
    <x v="0"/>
    <x v="0"/>
    <x v="160"/>
    <x v="1"/>
    <x v="2"/>
    <n v="-0.12260740250349"/>
    <n v="-0.139617145061493"/>
    <n v="1.70097425580025E-2"/>
    <x v="0"/>
    <x v="0"/>
    <x v="0"/>
    <x v="0"/>
    <x v="0"/>
  </r>
  <r>
    <x v="0"/>
    <x v="0"/>
    <x v="0"/>
    <x v="0"/>
    <x v="161"/>
    <x v="0"/>
    <x v="0"/>
    <n v="4.83087003231049E-2"/>
    <n v="-0.195390954613686"/>
    <n v="0.24369965493678999"/>
    <x v="0"/>
    <x v="0"/>
    <x v="0"/>
    <x v="0"/>
    <x v="0"/>
  </r>
  <r>
    <x v="0"/>
    <x v="0"/>
    <x v="0"/>
    <x v="0"/>
    <x v="161"/>
    <x v="0"/>
    <x v="1"/>
    <n v="-1.47734135389328E-2"/>
    <n v="-0.146759703755379"/>
    <n v="0.13198629021644601"/>
    <x v="0"/>
    <x v="0"/>
    <x v="0"/>
    <x v="0"/>
    <x v="0"/>
  </r>
  <r>
    <x v="0"/>
    <x v="0"/>
    <x v="0"/>
    <x v="0"/>
    <x v="161"/>
    <x v="0"/>
    <x v="2"/>
    <n v="8.7367266416549696E-2"/>
    <n v="-0.177205145359039"/>
    <n v="0.26457241177558899"/>
    <x v="0"/>
    <x v="0"/>
    <x v="0"/>
    <x v="0"/>
    <x v="0"/>
  </r>
  <r>
    <x v="0"/>
    <x v="0"/>
    <x v="0"/>
    <x v="0"/>
    <x v="161"/>
    <x v="1"/>
    <x v="0"/>
    <n v="-0.12260740250349"/>
    <n v="-0.21562239527702301"/>
    <n v="9.3014992773532895E-2"/>
    <x v="0"/>
    <x v="0"/>
    <x v="0"/>
    <x v="0"/>
    <x v="0"/>
  </r>
  <r>
    <x v="0"/>
    <x v="0"/>
    <x v="0"/>
    <x v="0"/>
    <x v="161"/>
    <x v="1"/>
    <x v="1"/>
    <n v="-5.4434467107057599E-2"/>
    <n v="-0.16425161063671101"/>
    <n v="0.109817147254944"/>
    <x v="0"/>
    <x v="0"/>
    <x v="0"/>
    <x v="0"/>
    <x v="0"/>
  </r>
  <r>
    <x v="0"/>
    <x v="0"/>
    <x v="0"/>
    <x v="0"/>
    <x v="161"/>
    <x v="1"/>
    <x v="2"/>
    <n v="-4.1362136602401699E-2"/>
    <n v="-0.152910366654396"/>
    <n v="0.111548230051994"/>
    <x v="0"/>
    <x v="0"/>
    <x v="0"/>
    <x v="0"/>
    <x v="0"/>
  </r>
  <r>
    <x v="0"/>
    <x v="0"/>
    <x v="0"/>
    <x v="0"/>
    <x v="162"/>
    <x v="0"/>
    <x v="0"/>
    <n v="8.7367266416549696E-2"/>
    <n v="-0.16559632122516599"/>
    <n v="0.25296360254287698"/>
    <x v="0"/>
    <x v="0"/>
    <x v="0"/>
    <x v="0"/>
    <x v="0"/>
  </r>
  <r>
    <x v="0"/>
    <x v="0"/>
    <x v="0"/>
    <x v="0"/>
    <x v="162"/>
    <x v="0"/>
    <x v="1"/>
    <n v="-0.12260740250349"/>
    <n v="-0.16140346229076399"/>
    <n v="3.87960597872734E-2"/>
    <x v="0"/>
    <x v="0"/>
    <x v="0"/>
    <x v="0"/>
    <x v="0"/>
  </r>
  <r>
    <x v="0"/>
    <x v="0"/>
    <x v="0"/>
    <x v="0"/>
    <x v="162"/>
    <x v="0"/>
    <x v="2"/>
    <n v="-5.4434467107057599E-2"/>
    <n v="-0.18019400537013999"/>
    <n v="0.125759541988373"/>
    <x v="0"/>
    <x v="0"/>
    <x v="0"/>
    <x v="0"/>
    <x v="0"/>
  </r>
  <r>
    <x v="0"/>
    <x v="0"/>
    <x v="0"/>
    <x v="0"/>
    <x v="162"/>
    <x v="1"/>
    <x v="0"/>
    <n v="-4.1362136602401699E-2"/>
    <n v="-0.17338335514068601"/>
    <n v="0.132021218538284"/>
    <x v="0"/>
    <x v="0"/>
    <x v="0"/>
    <x v="0"/>
    <x v="0"/>
  </r>
  <r>
    <x v="0"/>
    <x v="0"/>
    <x v="0"/>
    <x v="0"/>
    <x v="162"/>
    <x v="1"/>
    <x v="1"/>
    <n v="-5.2425179630518001E-2"/>
    <n v="-0.15904977917671201"/>
    <n v="0.106624603271484"/>
    <x v="0"/>
    <x v="0"/>
    <x v="0"/>
    <x v="0"/>
    <x v="0"/>
  </r>
  <r>
    <x v="0"/>
    <x v="0"/>
    <x v="0"/>
    <x v="0"/>
    <x v="162"/>
    <x v="1"/>
    <x v="2"/>
    <n v="-0.230423778295517"/>
    <n v="-0.17212714254856101"/>
    <n v="5.8296635746955899E-2"/>
    <x v="0"/>
    <x v="0"/>
    <x v="0"/>
    <x v="0"/>
    <x v="0"/>
  </r>
  <r>
    <x v="0"/>
    <x v="0"/>
    <x v="0"/>
    <x v="0"/>
    <x v="163"/>
    <x v="0"/>
    <x v="0"/>
    <n v="-5.4434467107057599E-2"/>
    <n v="-0.13889259099960299"/>
    <n v="8.4458127617835999E-2"/>
    <x v="0"/>
    <x v="0"/>
    <x v="0"/>
    <x v="0"/>
    <x v="0"/>
  </r>
  <r>
    <x v="0"/>
    <x v="0"/>
    <x v="0"/>
    <x v="0"/>
    <x v="163"/>
    <x v="0"/>
    <x v="1"/>
    <n v="-4.1362136602401699E-2"/>
    <n v="-0.16453534364700301"/>
    <n v="0.123173207044601"/>
    <x v="0"/>
    <x v="0"/>
    <x v="0"/>
    <x v="0"/>
    <x v="0"/>
  </r>
  <r>
    <x v="0"/>
    <x v="0"/>
    <x v="0"/>
    <x v="0"/>
    <x v="163"/>
    <x v="0"/>
    <x v="2"/>
    <n v="-5.2425179630518001E-2"/>
    <n v="-0.16751478612422899"/>
    <n v="0.11508961021900201"/>
    <x v="0"/>
    <x v="0"/>
    <x v="0"/>
    <x v="0"/>
    <x v="0"/>
  </r>
  <r>
    <x v="0"/>
    <x v="0"/>
    <x v="0"/>
    <x v="0"/>
    <x v="163"/>
    <x v="1"/>
    <x v="0"/>
    <n v="-0.230423778295517"/>
    <n v="-0.15078283846378299"/>
    <n v="7.9640939831733704E-2"/>
    <x v="0"/>
    <x v="0"/>
    <x v="0"/>
    <x v="0"/>
    <x v="0"/>
  </r>
  <r>
    <x v="0"/>
    <x v="0"/>
    <x v="0"/>
    <x v="0"/>
    <x v="163"/>
    <x v="1"/>
    <x v="1"/>
    <n v="-9.5551334321498899E-2"/>
    <n v="-0.17246483266353599"/>
    <n v="7.6913498342037201E-2"/>
    <x v="0"/>
    <x v="0"/>
    <x v="0"/>
    <x v="0"/>
    <x v="0"/>
  </r>
  <r>
    <x v="0"/>
    <x v="0"/>
    <x v="0"/>
    <x v="0"/>
    <x v="163"/>
    <x v="1"/>
    <x v="2"/>
    <n v="-0.106354832649231"/>
    <n v="-0.17303529381752"/>
    <n v="6.6680461168289198E-2"/>
    <x v="0"/>
    <x v="0"/>
    <x v="0"/>
    <x v="0"/>
    <x v="0"/>
  </r>
  <r>
    <x v="0"/>
    <x v="0"/>
    <x v="0"/>
    <x v="0"/>
    <x v="164"/>
    <x v="0"/>
    <x v="0"/>
    <n v="-5.2425179630518001E-2"/>
    <n v="-0.14188908040523501"/>
    <n v="8.9463904500007602E-2"/>
    <x v="0"/>
    <x v="0"/>
    <x v="0"/>
    <x v="0"/>
    <x v="0"/>
  </r>
  <r>
    <x v="0"/>
    <x v="0"/>
    <x v="0"/>
    <x v="0"/>
    <x v="164"/>
    <x v="0"/>
    <x v="1"/>
    <n v="-0.230423778295517"/>
    <n v="-0.19450461864471399"/>
    <n v="3.5919159650802598E-2"/>
    <x v="0"/>
    <x v="0"/>
    <x v="0"/>
    <x v="0"/>
    <x v="0"/>
  </r>
  <r>
    <x v="0"/>
    <x v="0"/>
    <x v="0"/>
    <x v="0"/>
    <x v="164"/>
    <x v="0"/>
    <x v="2"/>
    <n v="-9.5551334321498899E-2"/>
    <n v="-0.13975854218006101"/>
    <n v="4.4207207858562497E-2"/>
    <x v="0"/>
    <x v="0"/>
    <x v="0"/>
    <x v="0"/>
    <x v="0"/>
  </r>
  <r>
    <x v="0"/>
    <x v="0"/>
    <x v="0"/>
    <x v="0"/>
    <x v="164"/>
    <x v="1"/>
    <x v="0"/>
    <n v="-0.106354832649231"/>
    <n v="-0.14269046485424"/>
    <n v="3.6335632205009502E-2"/>
    <x v="0"/>
    <x v="0"/>
    <x v="0"/>
    <x v="0"/>
    <x v="0"/>
  </r>
  <r>
    <x v="0"/>
    <x v="0"/>
    <x v="0"/>
    <x v="0"/>
    <x v="164"/>
    <x v="1"/>
    <x v="1"/>
    <n v="-8.5284367203712505E-2"/>
    <n v="-0.19273462891578699"/>
    <n v="0.107450261712074"/>
    <x v="0"/>
    <x v="0"/>
    <x v="0"/>
    <x v="0"/>
    <x v="0"/>
  </r>
  <r>
    <x v="0"/>
    <x v="0"/>
    <x v="0"/>
    <x v="0"/>
    <x v="164"/>
    <x v="1"/>
    <x v="2"/>
    <n v="-0.17726394534111001"/>
    <n v="-0.16854611039161699"/>
    <n v="8.7178349494934099E-3"/>
    <x v="0"/>
    <x v="0"/>
    <x v="0"/>
    <x v="0"/>
    <x v="0"/>
  </r>
  <r>
    <x v="0"/>
    <x v="0"/>
    <x v="0"/>
    <x v="0"/>
    <x v="165"/>
    <x v="0"/>
    <x v="0"/>
    <n v="-9.5551334321498899E-2"/>
    <n v="-0.17087151110172299"/>
    <n v="7.5320176780223805E-2"/>
    <x v="0"/>
    <x v="0"/>
    <x v="0"/>
    <x v="0"/>
    <x v="0"/>
  </r>
  <r>
    <x v="0"/>
    <x v="0"/>
    <x v="0"/>
    <x v="0"/>
    <x v="165"/>
    <x v="0"/>
    <x v="1"/>
    <n v="-0.106354832649231"/>
    <n v="-0.15633827447891199"/>
    <n v="4.9983441829681403E-2"/>
    <x v="0"/>
    <x v="0"/>
    <x v="0"/>
    <x v="0"/>
    <x v="0"/>
  </r>
  <r>
    <x v="0"/>
    <x v="0"/>
    <x v="0"/>
    <x v="0"/>
    <x v="165"/>
    <x v="0"/>
    <x v="2"/>
    <n v="-8.5284367203712505E-2"/>
    <n v="-0.164912834763527"/>
    <n v="7.9628467559814495E-2"/>
    <x v="0"/>
    <x v="0"/>
    <x v="0"/>
    <x v="0"/>
    <x v="0"/>
  </r>
  <r>
    <x v="0"/>
    <x v="0"/>
    <x v="0"/>
    <x v="0"/>
    <x v="165"/>
    <x v="1"/>
    <x v="0"/>
    <n v="-0.17726394534111001"/>
    <n v="-0.18575875461101499"/>
    <n v="8.4948092699050903E-3"/>
    <x v="0"/>
    <x v="0"/>
    <x v="0"/>
    <x v="0"/>
    <x v="0"/>
  </r>
  <r>
    <x v="0"/>
    <x v="0"/>
    <x v="0"/>
    <x v="0"/>
    <x v="165"/>
    <x v="1"/>
    <x v="1"/>
    <n v="-0.114075981080532"/>
    <n v="-0.17698919773101801"/>
    <n v="6.2913216650486006E-2"/>
    <x v="0"/>
    <x v="0"/>
    <x v="0"/>
    <x v="0"/>
    <x v="0"/>
  </r>
  <r>
    <x v="0"/>
    <x v="0"/>
    <x v="0"/>
    <x v="0"/>
    <x v="165"/>
    <x v="1"/>
    <x v="2"/>
    <n v="-0.16543108224868799"/>
    <n v="-0.146659106016159"/>
    <n v="1.87719762325287E-2"/>
    <x v="0"/>
    <x v="0"/>
    <x v="0"/>
    <x v="0"/>
    <x v="0"/>
  </r>
  <r>
    <x v="0"/>
    <x v="0"/>
    <x v="0"/>
    <x v="0"/>
    <x v="166"/>
    <x v="0"/>
    <x v="0"/>
    <n v="-8.5284367203712505E-2"/>
    <n v="-0.17474365234375"/>
    <n v="8.9459285140037495E-2"/>
    <x v="0"/>
    <x v="0"/>
    <x v="0"/>
    <x v="0"/>
    <x v="0"/>
  </r>
  <r>
    <x v="0"/>
    <x v="0"/>
    <x v="0"/>
    <x v="0"/>
    <x v="166"/>
    <x v="0"/>
    <x v="1"/>
    <n v="-0.17726394534111001"/>
    <n v="-0.157693356275558"/>
    <n v="1.9570589065551799E-2"/>
    <x v="0"/>
    <x v="0"/>
    <x v="0"/>
    <x v="0"/>
    <x v="0"/>
  </r>
  <r>
    <x v="0"/>
    <x v="0"/>
    <x v="0"/>
    <x v="0"/>
    <x v="166"/>
    <x v="0"/>
    <x v="2"/>
    <n v="-0.114075981080532"/>
    <n v="-0.17792819440364799"/>
    <n v="6.3852213323116302E-2"/>
    <x v="0"/>
    <x v="0"/>
    <x v="0"/>
    <x v="0"/>
    <x v="0"/>
  </r>
  <r>
    <x v="0"/>
    <x v="0"/>
    <x v="0"/>
    <x v="0"/>
    <x v="166"/>
    <x v="1"/>
    <x v="0"/>
    <n v="-0.16543108224868799"/>
    <n v="-0.18357090651989"/>
    <n v="1.8139824271202101E-2"/>
    <x v="0"/>
    <x v="0"/>
    <x v="0"/>
    <x v="0"/>
    <x v="0"/>
  </r>
  <r>
    <x v="0"/>
    <x v="0"/>
    <x v="0"/>
    <x v="0"/>
    <x v="166"/>
    <x v="1"/>
    <x v="1"/>
    <n v="-8.3250582218170194E-2"/>
    <n v="-0.126541182398796"/>
    <n v="4.3290600180625902E-2"/>
    <x v="0"/>
    <x v="0"/>
    <x v="0"/>
    <x v="0"/>
    <x v="0"/>
  </r>
  <r>
    <x v="0"/>
    <x v="0"/>
    <x v="0"/>
    <x v="0"/>
    <x v="166"/>
    <x v="1"/>
    <x v="2"/>
    <n v="-2.0689845085144001E-2"/>
    <n v="-0.16327939927578"/>
    <n v="0.14258955419063599"/>
    <x v="0"/>
    <x v="0"/>
    <x v="0"/>
    <x v="0"/>
    <x v="0"/>
  </r>
  <r>
    <x v="0"/>
    <x v="0"/>
    <x v="0"/>
    <x v="0"/>
    <x v="167"/>
    <x v="0"/>
    <x v="0"/>
    <n v="-0.114075981080532"/>
    <n v="-0.17843399941921201"/>
    <n v="6.4358018338680295E-2"/>
    <x v="0"/>
    <x v="0"/>
    <x v="0"/>
    <x v="0"/>
    <x v="0"/>
  </r>
  <r>
    <x v="0"/>
    <x v="0"/>
    <x v="0"/>
    <x v="0"/>
    <x v="167"/>
    <x v="0"/>
    <x v="1"/>
    <n v="-0.16543108224868799"/>
    <n v="-0.142849996685982"/>
    <n v="2.2581085562706001E-2"/>
    <x v="0"/>
    <x v="0"/>
    <x v="0"/>
    <x v="0"/>
    <x v="0"/>
  </r>
  <r>
    <x v="0"/>
    <x v="0"/>
    <x v="0"/>
    <x v="0"/>
    <x v="167"/>
    <x v="0"/>
    <x v="2"/>
    <n v="-8.3250582218170194E-2"/>
    <n v="-0.17795884609222401"/>
    <n v="9.4708263874053997E-2"/>
    <x v="0"/>
    <x v="0"/>
    <x v="0"/>
    <x v="0"/>
    <x v="0"/>
  </r>
  <r>
    <x v="0"/>
    <x v="0"/>
    <x v="0"/>
    <x v="0"/>
    <x v="167"/>
    <x v="1"/>
    <x v="0"/>
    <n v="-2.0689845085144001E-2"/>
    <n v="-0.18410636484623"/>
    <n v="0.16341651976108601"/>
    <x v="0"/>
    <x v="0"/>
    <x v="0"/>
    <x v="0"/>
    <x v="0"/>
  </r>
  <r>
    <x v="0"/>
    <x v="0"/>
    <x v="0"/>
    <x v="0"/>
    <x v="167"/>
    <x v="1"/>
    <x v="1"/>
    <n v="2.15998888015747E-2"/>
    <n v="-0.13161572813987699"/>
    <n v="0.153215616941452"/>
    <x v="0"/>
    <x v="0"/>
    <x v="0"/>
    <x v="0"/>
    <x v="0"/>
  </r>
  <r>
    <x v="0"/>
    <x v="0"/>
    <x v="0"/>
    <x v="0"/>
    <x v="167"/>
    <x v="1"/>
    <x v="2"/>
    <n v="-7.3849678039550795E-2"/>
    <n v="-0.204572543501854"/>
    <n v="0.130722865462303"/>
    <x v="0"/>
    <x v="0"/>
    <x v="0"/>
    <x v="0"/>
    <x v="0"/>
  </r>
  <r>
    <x v="0"/>
    <x v="0"/>
    <x v="0"/>
    <x v="0"/>
    <x v="168"/>
    <x v="0"/>
    <x v="0"/>
    <n v="-8.3250582218170194E-2"/>
    <n v="-0.15348838269710499"/>
    <n v="7.02378004789352E-2"/>
    <x v="0"/>
    <x v="0"/>
    <x v="0"/>
    <x v="0"/>
    <x v="0"/>
  </r>
  <r>
    <x v="0"/>
    <x v="0"/>
    <x v="0"/>
    <x v="0"/>
    <x v="168"/>
    <x v="0"/>
    <x v="1"/>
    <n v="-2.0689845085144001E-2"/>
    <n v="-0.16658975183963801"/>
    <n v="0.14589990675449399"/>
    <x v="0"/>
    <x v="0"/>
    <x v="0"/>
    <x v="0"/>
    <x v="0"/>
  </r>
  <r>
    <x v="0"/>
    <x v="0"/>
    <x v="0"/>
    <x v="0"/>
    <x v="168"/>
    <x v="0"/>
    <x v="2"/>
    <n v="2.15998888015747E-2"/>
    <n v="-0.174117222428322"/>
    <n v="0.19571711122989699"/>
    <x v="0"/>
    <x v="0"/>
    <x v="0"/>
    <x v="0"/>
    <x v="0"/>
  </r>
  <r>
    <x v="0"/>
    <x v="0"/>
    <x v="0"/>
    <x v="0"/>
    <x v="168"/>
    <x v="1"/>
    <x v="0"/>
    <n v="-7.3849678039550795E-2"/>
    <n v="-0.15469038486480699"/>
    <n v="8.0840706825256306E-2"/>
    <x v="0"/>
    <x v="0"/>
    <x v="0"/>
    <x v="0"/>
    <x v="0"/>
  </r>
  <r>
    <x v="0"/>
    <x v="0"/>
    <x v="0"/>
    <x v="0"/>
    <x v="168"/>
    <x v="1"/>
    <x v="1"/>
    <n v="1.13329216837883E-2"/>
    <n v="-0.170976758003235"/>
    <n v="0.18230968713760401"/>
    <x v="0"/>
    <x v="0"/>
    <x v="0"/>
    <x v="0"/>
    <x v="0"/>
  </r>
  <r>
    <x v="0"/>
    <x v="0"/>
    <x v="0"/>
    <x v="0"/>
    <x v="168"/>
    <x v="1"/>
    <x v="2"/>
    <n v="-0.19497802853584301"/>
    <n v="-0.187837705016136"/>
    <n v="7.1403235197067304E-3"/>
    <x v="0"/>
    <x v="0"/>
    <x v="0"/>
    <x v="0"/>
    <x v="0"/>
  </r>
  <r>
    <x v="0"/>
    <x v="0"/>
    <x v="0"/>
    <x v="0"/>
    <x v="169"/>
    <x v="0"/>
    <x v="0"/>
    <n v="2.15998888015747E-2"/>
    <n v="-0.18157918751239799"/>
    <n v="0.203179076313972"/>
    <x v="0"/>
    <x v="0"/>
    <x v="0"/>
    <x v="0"/>
    <x v="0"/>
  </r>
  <r>
    <x v="0"/>
    <x v="0"/>
    <x v="0"/>
    <x v="0"/>
    <x v="169"/>
    <x v="0"/>
    <x v="1"/>
    <n v="-7.3849678039550795E-2"/>
    <n v="-0.15721298754215199"/>
    <n v="8.3363309502601596E-2"/>
    <x v="0"/>
    <x v="0"/>
    <x v="0"/>
    <x v="0"/>
    <x v="0"/>
  </r>
  <r>
    <x v="0"/>
    <x v="0"/>
    <x v="0"/>
    <x v="0"/>
    <x v="169"/>
    <x v="0"/>
    <x v="2"/>
    <n v="1.13329216837883E-2"/>
    <n v="-0.132238790392876"/>
    <n v="0.14357170462608301"/>
    <x v="0"/>
    <x v="0"/>
    <x v="0"/>
    <x v="0"/>
    <x v="0"/>
  </r>
  <r>
    <x v="0"/>
    <x v="0"/>
    <x v="0"/>
    <x v="0"/>
    <x v="169"/>
    <x v="1"/>
    <x v="0"/>
    <n v="-0.19497802853584301"/>
    <n v="-0.14254817366600001"/>
    <n v="5.2429854869842502E-2"/>
    <x v="0"/>
    <x v="0"/>
    <x v="0"/>
    <x v="0"/>
    <x v="0"/>
  </r>
  <r>
    <x v="0"/>
    <x v="0"/>
    <x v="0"/>
    <x v="0"/>
    <x v="169"/>
    <x v="1"/>
    <x v="1"/>
    <n v="-0.194251418113708"/>
    <n v="-0.171222358942032"/>
    <n v="2.3029059171676601E-2"/>
    <x v="0"/>
    <x v="0"/>
    <x v="0"/>
    <x v="0"/>
    <x v="0"/>
  </r>
  <r>
    <x v="0"/>
    <x v="0"/>
    <x v="0"/>
    <x v="0"/>
    <x v="169"/>
    <x v="1"/>
    <x v="2"/>
    <n v="-0.181683659553528"/>
    <n v="-0.14196875691413899"/>
    <n v="3.9714902639389003E-2"/>
    <x v="0"/>
    <x v="0"/>
    <x v="0"/>
    <x v="0"/>
    <x v="0"/>
  </r>
  <r>
    <x v="0"/>
    <x v="0"/>
    <x v="0"/>
    <x v="0"/>
    <x v="170"/>
    <x v="0"/>
    <x v="0"/>
    <n v="1.13329216837883E-2"/>
    <n v="-0.18685759603977201"/>
    <n v="0.19819051027297999"/>
    <x v="0"/>
    <x v="0"/>
    <x v="0"/>
    <x v="0"/>
    <x v="0"/>
  </r>
  <r>
    <x v="0"/>
    <x v="0"/>
    <x v="0"/>
    <x v="0"/>
    <x v="170"/>
    <x v="0"/>
    <x v="1"/>
    <n v="-0.19497802853584301"/>
    <n v="-0.15515583753585799"/>
    <n v="3.98221909999847E-2"/>
    <x v="0"/>
    <x v="0"/>
    <x v="0"/>
    <x v="0"/>
    <x v="0"/>
  </r>
  <r>
    <x v="0"/>
    <x v="0"/>
    <x v="0"/>
    <x v="0"/>
    <x v="170"/>
    <x v="0"/>
    <x v="2"/>
    <n v="-0.194251418113708"/>
    <n v="-0.14079965651035301"/>
    <n v="5.3451761603355401E-2"/>
    <x v="0"/>
    <x v="0"/>
    <x v="0"/>
    <x v="0"/>
    <x v="0"/>
  </r>
  <r>
    <x v="0"/>
    <x v="0"/>
    <x v="0"/>
    <x v="0"/>
    <x v="170"/>
    <x v="1"/>
    <x v="0"/>
    <n v="-0.181683659553528"/>
    <n v="-0.157445788383484"/>
    <n v="2.42378711700439E-2"/>
    <x v="0"/>
    <x v="0"/>
    <x v="0"/>
    <x v="0"/>
    <x v="0"/>
  </r>
  <r>
    <x v="0"/>
    <x v="0"/>
    <x v="0"/>
    <x v="0"/>
    <x v="170"/>
    <x v="1"/>
    <x v="1"/>
    <n v="-4.4167503714561497E-2"/>
    <n v="-0.15140581130981401"/>
    <n v="0.107238307595253"/>
    <x v="0"/>
    <x v="0"/>
    <x v="0"/>
    <x v="0"/>
    <x v="0"/>
  </r>
  <r>
    <x v="0"/>
    <x v="0"/>
    <x v="0"/>
    <x v="0"/>
    <x v="170"/>
    <x v="1"/>
    <x v="2"/>
    <n v="-9.01198610663414E-2"/>
    <n v="-0.16408644616603901"/>
    <n v="7.3966585099697099E-2"/>
    <x v="0"/>
    <x v="0"/>
    <x v="0"/>
    <x v="0"/>
    <x v="0"/>
  </r>
  <r>
    <x v="0"/>
    <x v="0"/>
    <x v="0"/>
    <x v="0"/>
    <x v="171"/>
    <x v="0"/>
    <x v="0"/>
    <n v="-0.194251418113708"/>
    <n v="-0.19030602276325201"/>
    <n v="3.9453953504562404E-3"/>
    <x v="0"/>
    <x v="0"/>
    <x v="0"/>
    <x v="0"/>
    <x v="0"/>
  </r>
  <r>
    <x v="0"/>
    <x v="0"/>
    <x v="0"/>
    <x v="0"/>
    <x v="171"/>
    <x v="0"/>
    <x v="1"/>
    <n v="-0.181683659553528"/>
    <n v="-0.15354961156845101"/>
    <n v="2.8134047985076901E-2"/>
    <x v="0"/>
    <x v="0"/>
    <x v="0"/>
    <x v="0"/>
    <x v="0"/>
  </r>
  <r>
    <x v="0"/>
    <x v="0"/>
    <x v="0"/>
    <x v="0"/>
    <x v="171"/>
    <x v="0"/>
    <x v="2"/>
    <n v="-4.4167503714561497E-2"/>
    <n v="-0.185341686010361"/>
    <n v="0.14117418229579901"/>
    <x v="0"/>
    <x v="0"/>
    <x v="0"/>
    <x v="0"/>
    <x v="0"/>
  </r>
  <r>
    <x v="0"/>
    <x v="0"/>
    <x v="0"/>
    <x v="0"/>
    <x v="171"/>
    <x v="1"/>
    <x v="0"/>
    <n v="-9.01198610663414E-2"/>
    <n v="-0.199893519282341"/>
    <n v="0.10977365821600001"/>
    <x v="0"/>
    <x v="0"/>
    <x v="0"/>
    <x v="0"/>
    <x v="0"/>
  </r>
  <r>
    <x v="0"/>
    <x v="0"/>
    <x v="0"/>
    <x v="0"/>
    <x v="171"/>
    <x v="1"/>
    <x v="1"/>
    <n v="-7.1917250752449001E-3"/>
    <n v="-0.15881089866161299"/>
    <n v="0.15161916613578799"/>
    <x v="0"/>
    <x v="0"/>
    <x v="0"/>
    <x v="0"/>
    <x v="0"/>
  </r>
  <r>
    <x v="0"/>
    <x v="0"/>
    <x v="0"/>
    <x v="0"/>
    <x v="171"/>
    <x v="1"/>
    <x v="2"/>
    <n v="-0.118170082569122"/>
    <n v="-0.175075218081474"/>
    <n v="5.6905135512351997E-2"/>
    <x v="0"/>
    <x v="0"/>
    <x v="0"/>
    <x v="0"/>
    <x v="0"/>
  </r>
  <r>
    <x v="0"/>
    <x v="0"/>
    <x v="0"/>
    <x v="0"/>
    <x v="172"/>
    <x v="0"/>
    <x v="0"/>
    <n v="-4.4167503714561497E-2"/>
    <n v="-0.157322987914085"/>
    <n v="0.113155484199524"/>
    <x v="0"/>
    <x v="0"/>
    <x v="0"/>
    <x v="0"/>
    <x v="0"/>
  </r>
  <r>
    <x v="0"/>
    <x v="0"/>
    <x v="0"/>
    <x v="0"/>
    <x v="172"/>
    <x v="0"/>
    <x v="1"/>
    <n v="-9.01198610663414E-2"/>
    <n v="-0.16481073200702701"/>
    <n v="7.46908709406853E-2"/>
    <x v="0"/>
    <x v="0"/>
    <x v="0"/>
    <x v="0"/>
    <x v="0"/>
  </r>
  <r>
    <x v="0"/>
    <x v="0"/>
    <x v="0"/>
    <x v="0"/>
    <x v="172"/>
    <x v="0"/>
    <x v="2"/>
    <n v="-7.1917250752449001E-3"/>
    <n v="-0.18730111420154599"/>
    <n v="0.18010938167571999"/>
    <x v="0"/>
    <x v="0"/>
    <x v="0"/>
    <x v="0"/>
    <x v="0"/>
  </r>
  <r>
    <x v="0"/>
    <x v="0"/>
    <x v="0"/>
    <x v="0"/>
    <x v="172"/>
    <x v="1"/>
    <x v="0"/>
    <n v="-0.118170082569122"/>
    <n v="-0.170718193054199"/>
    <n v="5.2548110485076897E-2"/>
    <x v="0"/>
    <x v="0"/>
    <x v="0"/>
    <x v="0"/>
    <x v="0"/>
  </r>
  <r>
    <x v="0"/>
    <x v="0"/>
    <x v="0"/>
    <x v="0"/>
    <x v="172"/>
    <x v="1"/>
    <x v="1"/>
    <n v="-0.188052028417587"/>
    <n v="-0.15784205496311199"/>
    <n v="3.0209973454475399E-2"/>
    <x v="0"/>
    <x v="0"/>
    <x v="0"/>
    <x v="0"/>
    <x v="0"/>
  </r>
  <r>
    <x v="0"/>
    <x v="0"/>
    <x v="0"/>
    <x v="0"/>
    <x v="172"/>
    <x v="1"/>
    <x v="2"/>
    <n v="-0.22598645091056799"/>
    <n v="-0.165100157260895"/>
    <n v="6.0886293649673497E-2"/>
    <x v="0"/>
    <x v="0"/>
    <x v="0"/>
    <x v="0"/>
    <x v="0"/>
  </r>
  <r>
    <x v="0"/>
    <x v="0"/>
    <x v="0"/>
    <x v="0"/>
    <x v="173"/>
    <x v="0"/>
    <x v="0"/>
    <n v="-7.1917250752449001E-3"/>
    <n v="-0.12777605652809099"/>
    <n v="0.120584331452847"/>
    <x v="0"/>
    <x v="0"/>
    <x v="0"/>
    <x v="0"/>
    <x v="0"/>
  </r>
  <r>
    <x v="0"/>
    <x v="0"/>
    <x v="0"/>
    <x v="0"/>
    <x v="173"/>
    <x v="0"/>
    <x v="1"/>
    <n v="-0.118170082569122"/>
    <n v="-0.170258954167366"/>
    <n v="5.20888715982437E-2"/>
    <x v="0"/>
    <x v="0"/>
    <x v="0"/>
    <x v="0"/>
    <x v="0"/>
  </r>
  <r>
    <x v="0"/>
    <x v="0"/>
    <x v="0"/>
    <x v="0"/>
    <x v="173"/>
    <x v="0"/>
    <x v="2"/>
    <n v="-0.188052028417587"/>
    <n v="-0.18103204667568201"/>
    <n v="7.0199817419052098E-3"/>
    <x v="0"/>
    <x v="0"/>
    <x v="0"/>
    <x v="0"/>
    <x v="0"/>
  </r>
  <r>
    <x v="0"/>
    <x v="0"/>
    <x v="0"/>
    <x v="0"/>
    <x v="173"/>
    <x v="1"/>
    <x v="0"/>
    <n v="-0.22598645091056799"/>
    <n v="-0.117993533611298"/>
    <n v="0.107992917299271"/>
    <x v="0"/>
    <x v="0"/>
    <x v="0"/>
    <x v="0"/>
    <x v="0"/>
  </r>
  <r>
    <x v="0"/>
    <x v="0"/>
    <x v="0"/>
    <x v="0"/>
    <x v="173"/>
    <x v="1"/>
    <x v="1"/>
    <n v="-0.17163468897342701"/>
    <n v="-0.174220055341721"/>
    <n v="2.58536636829376E-3"/>
    <x v="0"/>
    <x v="0"/>
    <x v="0"/>
    <x v="0"/>
    <x v="0"/>
  </r>
  <r>
    <x v="0"/>
    <x v="0"/>
    <x v="0"/>
    <x v="0"/>
    <x v="173"/>
    <x v="1"/>
    <x v="2"/>
    <n v="-0.217147022485733"/>
    <n v="-0.17121008038520799"/>
    <n v="4.5936942100524902E-2"/>
    <x v="0"/>
    <x v="0"/>
    <x v="0"/>
    <x v="0"/>
    <x v="0"/>
  </r>
  <r>
    <x v="0"/>
    <x v="0"/>
    <x v="0"/>
    <x v="0"/>
    <x v="174"/>
    <x v="0"/>
    <x v="0"/>
    <n v="-0.188052028417587"/>
    <n v="-0.13040553033351901"/>
    <n v="5.7646498084068298E-2"/>
    <x v="0"/>
    <x v="0"/>
    <x v="0"/>
    <x v="0"/>
    <x v="0"/>
  </r>
  <r>
    <x v="0"/>
    <x v="0"/>
    <x v="0"/>
    <x v="0"/>
    <x v="174"/>
    <x v="0"/>
    <x v="1"/>
    <n v="-0.22598645091056799"/>
    <n v="-0.20607605576515201"/>
    <n v="1.9910395145416301E-2"/>
    <x v="0"/>
    <x v="0"/>
    <x v="0"/>
    <x v="0"/>
    <x v="0"/>
  </r>
  <r>
    <x v="0"/>
    <x v="0"/>
    <x v="0"/>
    <x v="0"/>
    <x v="174"/>
    <x v="0"/>
    <x v="2"/>
    <n v="-0.17163468897342701"/>
    <n v="-0.140378102660179"/>
    <n v="3.1256586313247701E-2"/>
    <x v="0"/>
    <x v="0"/>
    <x v="0"/>
    <x v="0"/>
    <x v="0"/>
  </r>
  <r>
    <x v="0"/>
    <x v="0"/>
    <x v="0"/>
    <x v="0"/>
    <x v="174"/>
    <x v="1"/>
    <x v="0"/>
    <n v="-0.217147022485733"/>
    <n v="-0.148047596216202"/>
    <n v="6.9099426269531306E-2"/>
    <x v="0"/>
    <x v="0"/>
    <x v="0"/>
    <x v="0"/>
    <x v="0"/>
  </r>
  <r>
    <x v="0"/>
    <x v="0"/>
    <x v="0"/>
    <x v="0"/>
    <x v="174"/>
    <x v="1"/>
    <x v="1"/>
    <n v="-0.233285486698151"/>
    <n v="-0.192778065800667"/>
    <n v="4.0507420897483798E-2"/>
    <x v="0"/>
    <x v="0"/>
    <x v="0"/>
    <x v="0"/>
    <x v="0"/>
  </r>
  <r>
    <x v="0"/>
    <x v="0"/>
    <x v="0"/>
    <x v="0"/>
    <x v="174"/>
    <x v="1"/>
    <x v="2"/>
    <n v="-0.14623790979385401"/>
    <n v="-0.16464751958846999"/>
    <n v="1.8409609794616699E-2"/>
    <x v="0"/>
    <x v="0"/>
    <x v="0"/>
    <x v="0"/>
    <x v="0"/>
  </r>
  <r>
    <x v="0"/>
    <x v="0"/>
    <x v="0"/>
    <x v="0"/>
    <x v="175"/>
    <x v="0"/>
    <x v="0"/>
    <n v="-0.17163468897342701"/>
    <n v="-0.16156670451164201"/>
    <n v="1.0067984461784399E-2"/>
    <x v="0"/>
    <x v="0"/>
    <x v="0"/>
    <x v="0"/>
    <x v="0"/>
  </r>
  <r>
    <x v="0"/>
    <x v="0"/>
    <x v="0"/>
    <x v="0"/>
    <x v="175"/>
    <x v="0"/>
    <x v="1"/>
    <n v="-0.217147022485733"/>
    <n v="-0.164155453443527"/>
    <n v="5.2991569042205797E-2"/>
    <x v="0"/>
    <x v="0"/>
    <x v="0"/>
    <x v="0"/>
    <x v="0"/>
  </r>
  <r>
    <x v="0"/>
    <x v="0"/>
    <x v="0"/>
    <x v="0"/>
    <x v="175"/>
    <x v="0"/>
    <x v="2"/>
    <n v="-0.233285486698151"/>
    <n v="-0.16356143355369601"/>
    <n v="6.9724053144454998E-2"/>
    <x v="0"/>
    <x v="0"/>
    <x v="0"/>
    <x v="0"/>
    <x v="0"/>
  </r>
  <r>
    <x v="0"/>
    <x v="0"/>
    <x v="0"/>
    <x v="0"/>
    <x v="175"/>
    <x v="1"/>
    <x v="0"/>
    <n v="-0.14623790979385401"/>
    <n v="-0.18584044277667999"/>
    <n v="3.9602532982826198E-2"/>
    <x v="0"/>
    <x v="0"/>
    <x v="0"/>
    <x v="0"/>
    <x v="0"/>
  </r>
  <r>
    <x v="0"/>
    <x v="0"/>
    <x v="0"/>
    <x v="0"/>
    <x v="175"/>
    <x v="1"/>
    <x v="1"/>
    <n v="-0.101726211607456"/>
    <n v="-0.18819104135036499"/>
    <n v="8.6464829742908506E-2"/>
    <x v="0"/>
    <x v="0"/>
    <x v="0"/>
    <x v="0"/>
    <x v="0"/>
  </r>
  <r>
    <x v="0"/>
    <x v="0"/>
    <x v="0"/>
    <x v="0"/>
    <x v="175"/>
    <x v="1"/>
    <x v="2"/>
    <n v="-0.197936236858368"/>
    <n v="-0.16607208549976299"/>
    <n v="3.1864151358604403E-2"/>
    <x v="0"/>
    <x v="0"/>
    <x v="0"/>
    <x v="0"/>
    <x v="0"/>
  </r>
  <r>
    <x v="0"/>
    <x v="0"/>
    <x v="0"/>
    <x v="0"/>
    <x v="176"/>
    <x v="0"/>
    <x v="0"/>
    <n v="-0.233285486698151"/>
    <n v="-0.170488506555557"/>
    <n v="6.2796980142593398E-2"/>
    <x v="0"/>
    <x v="0"/>
    <x v="0"/>
    <x v="0"/>
    <x v="0"/>
  </r>
  <r>
    <x v="0"/>
    <x v="0"/>
    <x v="0"/>
    <x v="0"/>
    <x v="176"/>
    <x v="0"/>
    <x v="1"/>
    <n v="-0.14623790979385401"/>
    <n v="-0.151346474885941"/>
    <n v="5.1085650920867903E-3"/>
    <x v="0"/>
    <x v="0"/>
    <x v="0"/>
    <x v="0"/>
    <x v="0"/>
  </r>
  <r>
    <x v="0"/>
    <x v="0"/>
    <x v="0"/>
    <x v="0"/>
    <x v="176"/>
    <x v="0"/>
    <x v="2"/>
    <n v="-0.101726211607456"/>
    <n v="-0.19429400563240101"/>
    <n v="9.2567794024944305E-2"/>
    <x v="0"/>
    <x v="0"/>
    <x v="0"/>
    <x v="0"/>
    <x v="0"/>
  </r>
  <r>
    <x v="0"/>
    <x v="0"/>
    <x v="0"/>
    <x v="0"/>
    <x v="176"/>
    <x v="1"/>
    <x v="0"/>
    <n v="-0.197936236858368"/>
    <n v="-0.18347956240177199"/>
    <n v="1.4456674456596401E-2"/>
    <x v="0"/>
    <x v="0"/>
    <x v="0"/>
    <x v="0"/>
    <x v="0"/>
  </r>
  <r>
    <x v="0"/>
    <x v="0"/>
    <x v="0"/>
    <x v="0"/>
    <x v="176"/>
    <x v="1"/>
    <x v="1"/>
    <n v="-0.233285486698151"/>
    <n v="-0.13006845116615301"/>
    <n v="0.103217035531998"/>
    <x v="0"/>
    <x v="0"/>
    <x v="0"/>
    <x v="0"/>
    <x v="0"/>
  </r>
  <r>
    <x v="0"/>
    <x v="0"/>
    <x v="0"/>
    <x v="0"/>
    <x v="176"/>
    <x v="1"/>
    <x v="2"/>
    <n v="-0.197936236858368"/>
    <n v="-0.16418853402137801"/>
    <n v="3.3747702836990398E-2"/>
    <x v="0"/>
    <x v="0"/>
    <x v="0"/>
    <x v="0"/>
    <x v="0"/>
  </r>
  <r>
    <x v="0"/>
    <x v="0"/>
    <x v="0"/>
    <x v="0"/>
    <x v="177"/>
    <x v="0"/>
    <x v="0"/>
    <n v="-0.101726211607456"/>
    <n v="-0.172452121973038"/>
    <n v="7.0725910365581499E-2"/>
    <x v="0"/>
    <x v="0"/>
    <x v="0"/>
    <x v="0"/>
    <x v="0"/>
  </r>
  <r>
    <x v="0"/>
    <x v="0"/>
    <x v="0"/>
    <x v="0"/>
    <x v="177"/>
    <x v="0"/>
    <x v="1"/>
    <n v="-0.197936236858368"/>
    <n v="-0.144354969263077"/>
    <n v="5.3581267595291103E-2"/>
    <x v="0"/>
    <x v="0"/>
    <x v="0"/>
    <x v="0"/>
    <x v="0"/>
  </r>
  <r>
    <x v="0"/>
    <x v="0"/>
    <x v="0"/>
    <x v="0"/>
    <x v="177"/>
    <x v="0"/>
    <x v="2"/>
    <n v="-0.233285486698151"/>
    <n v="-0.182754397392273"/>
    <n v="5.0531089305877699E-2"/>
    <x v="0"/>
    <x v="0"/>
    <x v="0"/>
    <x v="0"/>
    <x v="0"/>
  </r>
  <r>
    <x v="0"/>
    <x v="0"/>
    <x v="0"/>
    <x v="0"/>
    <x v="177"/>
    <x v="1"/>
    <x v="0"/>
    <n v="-0.197936236858368"/>
    <n v="-0.18103179335594199"/>
    <n v="1.6904443502426099E-2"/>
    <x v="0"/>
    <x v="0"/>
    <x v="0"/>
    <x v="0"/>
    <x v="0"/>
  </r>
  <r>
    <x v="0"/>
    <x v="0"/>
    <x v="0"/>
    <x v="0"/>
    <x v="177"/>
    <x v="1"/>
    <x v="1"/>
    <n v="-0.16545981168746901"/>
    <n v="-0.139681115746498"/>
    <n v="2.5778695940971399E-2"/>
    <x v="0"/>
    <x v="0"/>
    <x v="0"/>
    <x v="0"/>
    <x v="0"/>
  </r>
  <r>
    <x v="0"/>
    <x v="0"/>
    <x v="0"/>
    <x v="0"/>
    <x v="177"/>
    <x v="1"/>
    <x v="2"/>
    <n v="-0.209751486778259"/>
    <n v="-0.20805998146533999"/>
    <n v="1.69150531291962E-3"/>
    <x v="0"/>
    <x v="0"/>
    <x v="0"/>
    <x v="0"/>
    <x v="0"/>
  </r>
  <r>
    <x v="0"/>
    <x v="0"/>
    <x v="0"/>
    <x v="0"/>
    <x v="178"/>
    <x v="0"/>
    <x v="0"/>
    <n v="-0.233285486698151"/>
    <n v="-0.15060375630855599"/>
    <n v="8.2681730389595004E-2"/>
    <x v="0"/>
    <x v="0"/>
    <x v="0"/>
    <x v="0"/>
    <x v="0"/>
  </r>
  <r>
    <x v="0"/>
    <x v="0"/>
    <x v="0"/>
    <x v="0"/>
    <x v="178"/>
    <x v="0"/>
    <x v="1"/>
    <n v="-0.197936236858368"/>
    <n v="-0.17350302636623399"/>
    <n v="2.4433210492134101E-2"/>
    <x v="0"/>
    <x v="0"/>
    <x v="0"/>
    <x v="0"/>
    <x v="0"/>
  </r>
  <r>
    <x v="0"/>
    <x v="0"/>
    <x v="0"/>
    <x v="0"/>
    <x v="178"/>
    <x v="0"/>
    <x v="2"/>
    <n v="-0.16545981168746901"/>
    <n v="-0.17152146995067599"/>
    <n v="6.0616582632064802E-3"/>
    <x v="0"/>
    <x v="0"/>
    <x v="0"/>
    <x v="0"/>
    <x v="0"/>
  </r>
  <r>
    <x v="0"/>
    <x v="0"/>
    <x v="0"/>
    <x v="0"/>
    <x v="178"/>
    <x v="1"/>
    <x v="0"/>
    <n v="-0.209751486778259"/>
    <n v="-0.15156763792038"/>
    <n v="5.8183848857879597E-2"/>
    <x v="0"/>
    <x v="0"/>
    <x v="0"/>
    <x v="0"/>
    <x v="0"/>
  </r>
  <r>
    <x v="0"/>
    <x v="0"/>
    <x v="0"/>
    <x v="0"/>
    <x v="178"/>
    <x v="1"/>
    <x v="1"/>
    <n v="5.0366997718811E-2"/>
    <n v="-0.170390069484711"/>
    <n v="0.22075706720352201"/>
    <x v="0"/>
    <x v="0"/>
    <x v="0"/>
    <x v="0"/>
    <x v="0"/>
  </r>
  <r>
    <x v="0"/>
    <x v="0"/>
    <x v="0"/>
    <x v="0"/>
    <x v="178"/>
    <x v="1"/>
    <x v="2"/>
    <n v="-6.9429963827133206E-2"/>
    <n v="-0.18222993612289401"/>
    <n v="0.112799972295761"/>
    <x v="0"/>
    <x v="0"/>
    <x v="0"/>
    <x v="0"/>
    <x v="0"/>
  </r>
  <r>
    <x v="0"/>
    <x v="0"/>
    <x v="0"/>
    <x v="0"/>
    <x v="179"/>
    <x v="0"/>
    <x v="0"/>
    <n v="-0.16545981168746901"/>
    <n v="-0.18071088194847101"/>
    <n v="1.5251070261001601E-2"/>
    <x v="0"/>
    <x v="0"/>
    <x v="0"/>
    <x v="0"/>
    <x v="0"/>
  </r>
  <r>
    <x v="0"/>
    <x v="0"/>
    <x v="0"/>
    <x v="0"/>
    <x v="179"/>
    <x v="0"/>
    <x v="1"/>
    <n v="-0.209751486778259"/>
    <n v="-0.16782140731811501"/>
    <n v="4.1930079460144001E-2"/>
    <x v="0"/>
    <x v="0"/>
    <x v="0"/>
    <x v="0"/>
    <x v="0"/>
  </r>
  <r>
    <x v="0"/>
    <x v="0"/>
    <x v="0"/>
    <x v="0"/>
    <x v="179"/>
    <x v="0"/>
    <x v="2"/>
    <n v="5.0366997718811E-2"/>
    <n v="-0.12552905082702601"/>
    <n v="0.17589604854583701"/>
    <x v="0"/>
    <x v="0"/>
    <x v="0"/>
    <x v="0"/>
    <x v="0"/>
  </r>
  <r>
    <x v="0"/>
    <x v="0"/>
    <x v="0"/>
    <x v="0"/>
    <x v="179"/>
    <x v="1"/>
    <x v="0"/>
    <n v="-6.9429963827133206E-2"/>
    <n v="-0.12891642749309501"/>
    <n v="5.9486463665962198E-2"/>
    <x v="0"/>
    <x v="0"/>
    <x v="0"/>
    <x v="0"/>
    <x v="0"/>
  </r>
  <r>
    <x v="0"/>
    <x v="0"/>
    <x v="0"/>
    <x v="0"/>
    <x v="179"/>
    <x v="1"/>
    <x v="1"/>
    <n v="-3.1842239201068899E-2"/>
    <n v="-0.181678876280785"/>
    <n v="0.14983662962913499"/>
    <x v="0"/>
    <x v="0"/>
    <x v="0"/>
    <x v="0"/>
    <x v="0"/>
  </r>
  <r>
    <x v="0"/>
    <x v="0"/>
    <x v="0"/>
    <x v="0"/>
    <x v="179"/>
    <x v="1"/>
    <x v="2"/>
    <n v="-0.15509495139122001"/>
    <n v="-0.12324023991823201"/>
    <n v="3.1854711472988101E-2"/>
    <x v="0"/>
    <x v="0"/>
    <x v="0"/>
    <x v="0"/>
    <x v="0"/>
  </r>
  <r>
    <x v="0"/>
    <x v="0"/>
    <x v="0"/>
    <x v="0"/>
    <x v="180"/>
    <x v="0"/>
    <x v="0"/>
    <n v="5.0366997718811E-2"/>
    <n v="-0.19574894011020699"/>
    <n v="0.246115937829018"/>
    <x v="0"/>
    <x v="0"/>
    <x v="0"/>
    <x v="0"/>
    <x v="0"/>
  </r>
  <r>
    <x v="0"/>
    <x v="0"/>
    <x v="0"/>
    <x v="0"/>
    <x v="180"/>
    <x v="0"/>
    <x v="1"/>
    <n v="-6.9429963827133206E-2"/>
    <n v="-0.16409346461296101"/>
    <n v="9.4663500785827595E-2"/>
    <x v="0"/>
    <x v="0"/>
    <x v="0"/>
    <x v="0"/>
    <x v="0"/>
  </r>
  <r>
    <x v="0"/>
    <x v="0"/>
    <x v="0"/>
    <x v="0"/>
    <x v="180"/>
    <x v="0"/>
    <x v="2"/>
    <n v="-3.1842239201068899E-2"/>
    <n v="-0.13588672876357999"/>
    <n v="0.104044489562511"/>
    <x v="0"/>
    <x v="0"/>
    <x v="0"/>
    <x v="0"/>
    <x v="0"/>
  </r>
  <r>
    <x v="0"/>
    <x v="0"/>
    <x v="0"/>
    <x v="0"/>
    <x v="180"/>
    <x v="1"/>
    <x v="0"/>
    <n v="-0.15509495139122001"/>
    <n v="-0.185416519641876"/>
    <n v="3.03215682506561E-2"/>
    <x v="0"/>
    <x v="0"/>
    <x v="0"/>
    <x v="0"/>
    <x v="0"/>
  </r>
  <r>
    <x v="0"/>
    <x v="0"/>
    <x v="0"/>
    <x v="0"/>
    <x v="180"/>
    <x v="1"/>
    <x v="1"/>
    <n v="-0.51487970352172896"/>
    <n v="-0.16268740594387099"/>
    <n v="0.352192282676697"/>
    <x v="0"/>
    <x v="0"/>
    <x v="0"/>
    <x v="0"/>
    <x v="0"/>
  </r>
  <r>
    <x v="0"/>
    <x v="0"/>
    <x v="0"/>
    <x v="0"/>
    <x v="180"/>
    <x v="1"/>
    <x v="2"/>
    <n v="-0.27178597450256298"/>
    <n v="-0.154257968068123"/>
    <n v="0.117528006434441"/>
    <x v="0"/>
    <x v="0"/>
    <x v="0"/>
    <x v="0"/>
    <x v="0"/>
  </r>
  <r>
    <x v="0"/>
    <x v="0"/>
    <x v="0"/>
    <x v="0"/>
    <x v="181"/>
    <x v="0"/>
    <x v="0"/>
    <n v="-3.1842239201068899E-2"/>
    <n v="-0.16872991621494299"/>
    <n v="0.13688766956329301"/>
    <x v="0"/>
    <x v="0"/>
    <x v="0"/>
    <x v="0"/>
    <x v="0"/>
  </r>
  <r>
    <x v="0"/>
    <x v="0"/>
    <x v="0"/>
    <x v="0"/>
    <x v="181"/>
    <x v="0"/>
    <x v="1"/>
    <n v="-0.15509495139122001"/>
    <n v="-0.13741220533847801"/>
    <n v="1.7682746052742001E-2"/>
    <x v="0"/>
    <x v="0"/>
    <x v="0"/>
    <x v="0"/>
    <x v="0"/>
  </r>
  <r>
    <x v="0"/>
    <x v="0"/>
    <x v="0"/>
    <x v="0"/>
    <x v="181"/>
    <x v="0"/>
    <x v="2"/>
    <n v="-0.51487970352172896"/>
    <n v="-0.188059732317924"/>
    <n v="0.32681995630264299"/>
    <x v="0"/>
    <x v="0"/>
    <x v="0"/>
    <x v="0"/>
    <x v="0"/>
  </r>
  <r>
    <x v="0"/>
    <x v="0"/>
    <x v="0"/>
    <x v="0"/>
    <x v="181"/>
    <x v="1"/>
    <x v="0"/>
    <n v="-0.27178597450256298"/>
    <n v="-0.18921917676925701"/>
    <n v="8.2566797733306899E-2"/>
    <x v="0"/>
    <x v="0"/>
    <x v="0"/>
    <x v="0"/>
    <x v="0"/>
  </r>
  <r>
    <x v="0"/>
    <x v="0"/>
    <x v="0"/>
    <x v="0"/>
    <x v="181"/>
    <x v="1"/>
    <x v="1"/>
    <n v="0.149018079042435"/>
    <n v="-0.157357528805733"/>
    <n v="0.306375622749329"/>
    <x v="0"/>
    <x v="0"/>
    <x v="0"/>
    <x v="0"/>
    <x v="0"/>
  </r>
  <r>
    <x v="0"/>
    <x v="0"/>
    <x v="0"/>
    <x v="0"/>
    <x v="181"/>
    <x v="1"/>
    <x v="2"/>
    <n v="0.16395208239555401"/>
    <n v="-0.16182662546634699"/>
    <n v="0.32577872276306202"/>
    <x v="0"/>
    <x v="0"/>
    <x v="0"/>
    <x v="0"/>
    <x v="0"/>
  </r>
  <r>
    <x v="0"/>
    <x v="0"/>
    <x v="0"/>
    <x v="0"/>
    <x v="182"/>
    <x v="0"/>
    <x v="0"/>
    <n v="-0.51487970352172896"/>
    <n v="-0.109308175742626"/>
    <n v="0.40557152032852201"/>
    <x v="0"/>
    <x v="0"/>
    <x v="0"/>
    <x v="0"/>
    <x v="0"/>
  </r>
  <r>
    <x v="0"/>
    <x v="0"/>
    <x v="0"/>
    <x v="0"/>
    <x v="182"/>
    <x v="0"/>
    <x v="1"/>
    <n v="-0.27178597450256298"/>
    <n v="-0.15773539245128601"/>
    <n v="0.11405058205127699"/>
    <x v="0"/>
    <x v="0"/>
    <x v="0"/>
    <x v="0"/>
    <x v="0"/>
  </r>
  <r>
    <x v="0"/>
    <x v="0"/>
    <x v="0"/>
    <x v="0"/>
    <x v="182"/>
    <x v="0"/>
    <x v="2"/>
    <n v="0.149018079042435"/>
    <n v="-0.182247549295425"/>
    <n v="0.33126562833786"/>
    <x v="0"/>
    <x v="0"/>
    <x v="0"/>
    <x v="0"/>
    <x v="0"/>
  </r>
  <r>
    <x v="0"/>
    <x v="0"/>
    <x v="0"/>
    <x v="0"/>
    <x v="182"/>
    <x v="1"/>
    <x v="0"/>
    <n v="0.16395208239555401"/>
    <n v="-0.149029135704041"/>
    <n v="0.31298121809959401"/>
    <x v="0"/>
    <x v="0"/>
    <x v="0"/>
    <x v="0"/>
    <x v="0"/>
  </r>
  <r>
    <x v="0"/>
    <x v="0"/>
    <x v="0"/>
    <x v="0"/>
    <x v="182"/>
    <x v="1"/>
    <x v="1"/>
    <n v="0.18398454785346999"/>
    <n v="-0.158690631389618"/>
    <n v="0.34267517924308799"/>
    <x v="0"/>
    <x v="0"/>
    <x v="0"/>
    <x v="0"/>
    <x v="0"/>
  </r>
  <r>
    <x v="0"/>
    <x v="0"/>
    <x v="0"/>
    <x v="0"/>
    <x v="182"/>
    <x v="1"/>
    <x v="2"/>
    <n v="-4.2841248214244801E-2"/>
    <n v="-0.169969752430916"/>
    <n v="0.127128511667252"/>
    <x v="0"/>
    <x v="0"/>
    <x v="0"/>
    <x v="0"/>
    <x v="0"/>
  </r>
  <r>
    <x v="0"/>
    <x v="0"/>
    <x v="0"/>
    <x v="0"/>
    <x v="183"/>
    <x v="0"/>
    <x v="0"/>
    <n v="0.149018079042435"/>
    <n v="-0.15796618163585699"/>
    <n v="0.30698424577713002"/>
    <x v="0"/>
    <x v="0"/>
    <x v="0"/>
    <x v="0"/>
    <x v="0"/>
  </r>
  <r>
    <x v="0"/>
    <x v="0"/>
    <x v="0"/>
    <x v="0"/>
    <x v="183"/>
    <x v="0"/>
    <x v="1"/>
    <n v="0.16395208239555401"/>
    <n v="-0.175673648715019"/>
    <n v="0.33962571620941201"/>
    <x v="0"/>
    <x v="0"/>
    <x v="0"/>
    <x v="0"/>
    <x v="0"/>
  </r>
  <r>
    <x v="0"/>
    <x v="0"/>
    <x v="0"/>
    <x v="0"/>
    <x v="183"/>
    <x v="0"/>
    <x v="2"/>
    <n v="0.18398454785346999"/>
    <n v="-0.15256668627262099"/>
    <n v="0.33655124902725198"/>
    <x v="0"/>
    <x v="0"/>
    <x v="0"/>
    <x v="0"/>
    <x v="0"/>
  </r>
  <r>
    <x v="0"/>
    <x v="0"/>
    <x v="0"/>
    <x v="0"/>
    <x v="183"/>
    <x v="1"/>
    <x v="0"/>
    <n v="-4.2841248214244801E-2"/>
    <n v="-0.16813080012798301"/>
    <n v="0.12528955936431899"/>
    <x v="0"/>
    <x v="0"/>
    <x v="0"/>
    <x v="0"/>
    <x v="0"/>
  </r>
  <r>
    <x v="0"/>
    <x v="0"/>
    <x v="0"/>
    <x v="0"/>
    <x v="183"/>
    <x v="1"/>
    <x v="1"/>
    <n v="0.192217737436295"/>
    <n v="-0.168778941035271"/>
    <n v="0.360996663570404"/>
    <x v="0"/>
    <x v="0"/>
    <x v="0"/>
    <x v="0"/>
    <x v="0"/>
  </r>
  <r>
    <x v="0"/>
    <x v="0"/>
    <x v="0"/>
    <x v="0"/>
    <x v="183"/>
    <x v="1"/>
    <x v="2"/>
    <n v="-0.12112829089164701"/>
    <n v="-0.15228165686130499"/>
    <n v="3.1153365969657901E-2"/>
    <x v="0"/>
    <x v="0"/>
    <x v="0"/>
    <x v="0"/>
    <x v="0"/>
  </r>
  <r>
    <x v="0"/>
    <x v="0"/>
    <x v="0"/>
    <x v="0"/>
    <x v="184"/>
    <x v="0"/>
    <x v="0"/>
    <n v="0.18398454785346999"/>
    <n v="-0.17606322467327101"/>
    <n v="0.36004775762558"/>
    <x v="0"/>
    <x v="0"/>
    <x v="0"/>
    <x v="0"/>
    <x v="0"/>
  </r>
  <r>
    <x v="0"/>
    <x v="0"/>
    <x v="0"/>
    <x v="0"/>
    <x v="184"/>
    <x v="0"/>
    <x v="1"/>
    <n v="-4.2841248214244801E-2"/>
    <n v="-0.19676658511161799"/>
    <n v="0.15392532944679299"/>
    <x v="0"/>
    <x v="0"/>
    <x v="0"/>
    <x v="0"/>
    <x v="0"/>
  </r>
  <r>
    <x v="0"/>
    <x v="0"/>
    <x v="0"/>
    <x v="0"/>
    <x v="184"/>
    <x v="0"/>
    <x v="2"/>
    <n v="0.192217737436295"/>
    <n v="-0.13343371450901001"/>
    <n v="0.32565146684646601"/>
    <x v="0"/>
    <x v="0"/>
    <x v="0"/>
    <x v="0"/>
    <x v="0"/>
  </r>
  <r>
    <x v="0"/>
    <x v="0"/>
    <x v="0"/>
    <x v="0"/>
    <x v="184"/>
    <x v="1"/>
    <x v="0"/>
    <n v="-0.12112829089164701"/>
    <n v="-0.176241159439087"/>
    <n v="5.5112868547439603E-2"/>
    <x v="0"/>
    <x v="0"/>
    <x v="0"/>
    <x v="0"/>
    <x v="0"/>
  </r>
  <r>
    <x v="0"/>
    <x v="0"/>
    <x v="0"/>
    <x v="0"/>
    <x v="184"/>
    <x v="1"/>
    <x v="1"/>
    <n v="-0.53546261787414595"/>
    <n v="-0.207467511296272"/>
    <n v="0.32799512147903398"/>
    <x v="0"/>
    <x v="0"/>
    <x v="0"/>
    <x v="0"/>
    <x v="0"/>
  </r>
  <r>
    <x v="0"/>
    <x v="0"/>
    <x v="0"/>
    <x v="0"/>
    <x v="184"/>
    <x v="1"/>
    <x v="2"/>
    <n v="-0.511066794395447"/>
    <n v="-0.16561530530452701"/>
    <n v="0.34545147418975802"/>
    <x v="0"/>
    <x v="0"/>
    <x v="0"/>
    <x v="0"/>
    <x v="0"/>
  </r>
  <r>
    <x v="0"/>
    <x v="0"/>
    <x v="0"/>
    <x v="0"/>
    <x v="185"/>
    <x v="0"/>
    <x v="0"/>
    <n v="0.192217737436295"/>
    <n v="-0.18911357223987599"/>
    <n v="0.38133132457733199"/>
    <x v="0"/>
    <x v="0"/>
    <x v="0"/>
    <x v="0"/>
    <x v="0"/>
  </r>
  <r>
    <x v="0"/>
    <x v="0"/>
    <x v="0"/>
    <x v="0"/>
    <x v="185"/>
    <x v="0"/>
    <x v="1"/>
    <n v="-0.12112829089164701"/>
    <n v="-0.15141940116882299"/>
    <n v="3.02911102771759E-2"/>
    <x v="0"/>
    <x v="0"/>
    <x v="0"/>
    <x v="0"/>
    <x v="0"/>
  </r>
  <r>
    <x v="0"/>
    <x v="0"/>
    <x v="0"/>
    <x v="0"/>
    <x v="185"/>
    <x v="0"/>
    <x v="2"/>
    <n v="-0.53546261787414595"/>
    <n v="-0.16733044385910001"/>
    <n v="0.368132174015045"/>
    <x v="0"/>
    <x v="0"/>
    <x v="0"/>
    <x v="0"/>
    <x v="0"/>
  </r>
  <r>
    <x v="0"/>
    <x v="0"/>
    <x v="0"/>
    <x v="0"/>
    <x v="185"/>
    <x v="1"/>
    <x v="0"/>
    <n v="-0.511066794395447"/>
    <n v="-0.187318861484528"/>
    <n v="0.32374793291091902"/>
    <x v="0"/>
    <x v="0"/>
    <x v="0"/>
    <x v="0"/>
    <x v="0"/>
  </r>
  <r>
    <x v="0"/>
    <x v="0"/>
    <x v="0"/>
    <x v="0"/>
    <x v="185"/>
    <x v="1"/>
    <x v="1"/>
    <n v="-0.47582110762596103"/>
    <n v="-0.17568276822567"/>
    <n v="0.30013835430145303"/>
    <x v="0"/>
    <x v="0"/>
    <x v="0"/>
    <x v="0"/>
    <x v="0"/>
  </r>
  <r>
    <x v="0"/>
    <x v="0"/>
    <x v="0"/>
    <x v="0"/>
    <x v="185"/>
    <x v="1"/>
    <x v="2"/>
    <n v="-0.257030099630356"/>
    <n v="-0.153774499893188"/>
    <n v="0.103255599737167"/>
    <x v="0"/>
    <x v="0"/>
    <x v="0"/>
    <x v="0"/>
    <x v="0"/>
  </r>
  <r>
    <x v="0"/>
    <x v="0"/>
    <x v="0"/>
    <x v="0"/>
    <x v="186"/>
    <x v="0"/>
    <x v="0"/>
    <n v="-0.53546261787414595"/>
    <n v="-0.175611197948456"/>
    <n v="0.35985141992568997"/>
    <x v="0"/>
    <x v="0"/>
    <x v="0"/>
    <x v="0"/>
    <x v="0"/>
  </r>
  <r>
    <x v="0"/>
    <x v="0"/>
    <x v="0"/>
    <x v="0"/>
    <x v="186"/>
    <x v="0"/>
    <x v="1"/>
    <n v="-0.511066794395447"/>
    <n v="-0.16165457665920299"/>
    <n v="0.34941220283508301"/>
    <x v="0"/>
    <x v="0"/>
    <x v="0"/>
    <x v="0"/>
    <x v="0"/>
  </r>
  <r>
    <x v="0"/>
    <x v="0"/>
    <x v="0"/>
    <x v="0"/>
    <x v="186"/>
    <x v="0"/>
    <x v="2"/>
    <n v="-0.47582110762596103"/>
    <n v="-0.186580196022987"/>
    <n v="0.28924089670181302"/>
    <x v="0"/>
    <x v="0"/>
    <x v="0"/>
    <x v="0"/>
    <x v="0"/>
  </r>
  <r>
    <x v="0"/>
    <x v="0"/>
    <x v="0"/>
    <x v="0"/>
    <x v="186"/>
    <x v="1"/>
    <x v="0"/>
    <n v="-0.257030099630356"/>
    <n v="-0.177070498466492"/>
    <n v="7.9959601163864094E-2"/>
    <x v="0"/>
    <x v="0"/>
    <x v="0"/>
    <x v="0"/>
    <x v="0"/>
  </r>
  <r>
    <x v="0"/>
    <x v="0"/>
    <x v="0"/>
    <x v="0"/>
    <x v="186"/>
    <x v="1"/>
    <x v="1"/>
    <n v="9.7634240984916701E-2"/>
    <n v="-0.12876716256141699"/>
    <n v="0.22640140354633301"/>
    <x v="0"/>
    <x v="0"/>
    <x v="0"/>
    <x v="0"/>
    <x v="0"/>
  </r>
  <r>
    <x v="0"/>
    <x v="0"/>
    <x v="0"/>
    <x v="0"/>
    <x v="186"/>
    <x v="1"/>
    <x v="2"/>
    <n v="-0.162472873926163"/>
    <n v="-0.148626834154129"/>
    <n v="1.38460397720337E-2"/>
    <x v="0"/>
    <x v="0"/>
    <x v="0"/>
    <x v="0"/>
    <x v="0"/>
  </r>
  <r>
    <x v="0"/>
    <x v="0"/>
    <x v="0"/>
    <x v="0"/>
    <x v="187"/>
    <x v="0"/>
    <x v="0"/>
    <n v="-0.47582110762596103"/>
    <n v="-0.142513662576675"/>
    <n v="0.333307445049286"/>
    <x v="0"/>
    <x v="0"/>
    <x v="0"/>
    <x v="0"/>
    <x v="0"/>
  </r>
  <r>
    <x v="0"/>
    <x v="0"/>
    <x v="0"/>
    <x v="0"/>
    <x v="187"/>
    <x v="0"/>
    <x v="1"/>
    <n v="-0.257030099630356"/>
    <n v="-0.15890268981456801"/>
    <n v="9.8127409815788297E-2"/>
    <x v="0"/>
    <x v="0"/>
    <x v="0"/>
    <x v="0"/>
    <x v="0"/>
  </r>
  <r>
    <x v="0"/>
    <x v="0"/>
    <x v="0"/>
    <x v="0"/>
    <x v="187"/>
    <x v="0"/>
    <x v="2"/>
    <n v="9.7634240984916701E-2"/>
    <n v="-0.18814314901828799"/>
    <n v="0.28577739000320401"/>
    <x v="0"/>
    <x v="0"/>
    <x v="0"/>
    <x v="0"/>
    <x v="0"/>
  </r>
  <r>
    <x v="0"/>
    <x v="0"/>
    <x v="0"/>
    <x v="0"/>
    <x v="187"/>
    <x v="1"/>
    <x v="0"/>
    <n v="-0.162472873926163"/>
    <n v="-0.15205489099025701"/>
    <n v="1.04179829359055E-2"/>
    <x v="0"/>
    <x v="0"/>
    <x v="0"/>
    <x v="0"/>
    <x v="0"/>
  </r>
  <r>
    <x v="0"/>
    <x v="0"/>
    <x v="0"/>
    <x v="0"/>
    <x v="187"/>
    <x v="1"/>
    <x v="1"/>
    <n v="-5.2400674670934698E-2"/>
    <n v="-0.14544978737831099"/>
    <n v="9.3049108982086196E-2"/>
    <x v="0"/>
    <x v="0"/>
    <x v="0"/>
    <x v="0"/>
    <x v="0"/>
  </r>
  <r>
    <x v="0"/>
    <x v="0"/>
    <x v="0"/>
    <x v="0"/>
    <x v="187"/>
    <x v="1"/>
    <x v="2"/>
    <n v="-7.0909075438976302E-2"/>
    <n v="-0.200024113059044"/>
    <n v="0.129115045070648"/>
    <x v="0"/>
    <x v="0"/>
    <x v="0"/>
    <x v="0"/>
    <x v="0"/>
  </r>
  <r>
    <x v="0"/>
    <x v="0"/>
    <x v="0"/>
    <x v="0"/>
    <x v="188"/>
    <x v="0"/>
    <x v="0"/>
    <n v="9.7634240984916701E-2"/>
    <n v="-0.16670072078704801"/>
    <n v="0.264334976673126"/>
    <x v="0"/>
    <x v="0"/>
    <x v="0"/>
    <x v="0"/>
    <x v="0"/>
  </r>
  <r>
    <x v="0"/>
    <x v="0"/>
    <x v="0"/>
    <x v="0"/>
    <x v="188"/>
    <x v="0"/>
    <x v="1"/>
    <n v="-0.162472873926163"/>
    <n v="-0.18146477639675099"/>
    <n v="1.8991902470588701E-2"/>
    <x v="0"/>
    <x v="0"/>
    <x v="0"/>
    <x v="0"/>
    <x v="0"/>
  </r>
  <r>
    <x v="0"/>
    <x v="0"/>
    <x v="0"/>
    <x v="0"/>
    <x v="188"/>
    <x v="0"/>
    <x v="2"/>
    <n v="-5.2400674670934698E-2"/>
    <n v="-0.16367672383785201"/>
    <n v="0.111276045441628"/>
    <x v="0"/>
    <x v="0"/>
    <x v="0"/>
    <x v="0"/>
    <x v="0"/>
  </r>
  <r>
    <x v="0"/>
    <x v="0"/>
    <x v="0"/>
    <x v="0"/>
    <x v="188"/>
    <x v="1"/>
    <x v="0"/>
    <n v="-7.0909075438976302E-2"/>
    <n v="-0.17161250114440901"/>
    <n v="0.100703425705433"/>
    <x v="0"/>
    <x v="0"/>
    <x v="0"/>
    <x v="0"/>
    <x v="0"/>
  </r>
  <r>
    <x v="0"/>
    <x v="0"/>
    <x v="0"/>
    <x v="0"/>
    <x v="188"/>
    <x v="1"/>
    <x v="1"/>
    <n v="-6.4725935459137005E-2"/>
    <n v="-0.17523452639579801"/>
    <n v="0.110508590936661"/>
    <x v="0"/>
    <x v="0"/>
    <x v="0"/>
    <x v="0"/>
    <x v="0"/>
  </r>
  <r>
    <x v="0"/>
    <x v="0"/>
    <x v="0"/>
    <x v="0"/>
    <x v="188"/>
    <x v="1"/>
    <x v="2"/>
    <n v="-0.169868409633636"/>
    <n v="-0.175320744514465"/>
    <n v="5.45233488082886E-3"/>
    <x v="0"/>
    <x v="0"/>
    <x v="0"/>
    <x v="0"/>
    <x v="0"/>
  </r>
  <r>
    <x v="0"/>
    <x v="0"/>
    <x v="0"/>
    <x v="0"/>
    <x v="189"/>
    <x v="0"/>
    <x v="0"/>
    <n v="-5.2400674670934698E-2"/>
    <n v="-0.18680197000503501"/>
    <n v="0.13440129160881001"/>
    <x v="0"/>
    <x v="0"/>
    <x v="0"/>
    <x v="0"/>
    <x v="0"/>
  </r>
  <r>
    <x v="0"/>
    <x v="0"/>
    <x v="0"/>
    <x v="0"/>
    <x v="189"/>
    <x v="0"/>
    <x v="1"/>
    <n v="-7.0909075438976302E-2"/>
    <n v="-0.16611729562282601"/>
    <n v="9.5208220183849293E-2"/>
    <x v="0"/>
    <x v="0"/>
    <x v="0"/>
    <x v="0"/>
    <x v="0"/>
  </r>
  <r>
    <x v="0"/>
    <x v="0"/>
    <x v="0"/>
    <x v="0"/>
    <x v="189"/>
    <x v="0"/>
    <x v="2"/>
    <n v="-6.4725935459137005E-2"/>
    <n v="-0.13464842736721"/>
    <n v="6.9922491908073398E-2"/>
    <x v="0"/>
    <x v="0"/>
    <x v="0"/>
    <x v="0"/>
    <x v="0"/>
  </r>
  <r>
    <x v="0"/>
    <x v="0"/>
    <x v="0"/>
    <x v="0"/>
    <x v="189"/>
    <x v="1"/>
    <x v="0"/>
    <n v="-0.169868409633636"/>
    <n v="-0.18275053799152399"/>
    <n v="1.2882128357887299E-2"/>
    <x v="0"/>
    <x v="0"/>
    <x v="0"/>
    <x v="0"/>
    <x v="0"/>
  </r>
  <r>
    <x v="0"/>
    <x v="0"/>
    <x v="0"/>
    <x v="0"/>
    <x v="189"/>
    <x v="1"/>
    <x v="1"/>
    <n v="-0.14490137994289401"/>
    <n v="-0.175731211900711"/>
    <n v="3.0829831957817098E-2"/>
    <x v="0"/>
    <x v="0"/>
    <x v="0"/>
    <x v="0"/>
    <x v="0"/>
  </r>
  <r>
    <x v="0"/>
    <x v="0"/>
    <x v="0"/>
    <x v="0"/>
    <x v="189"/>
    <x v="1"/>
    <x v="2"/>
    <n v="-0.16544869542121901"/>
    <n v="-0.14330522716045399"/>
    <n v="2.21434682607651E-2"/>
    <x v="0"/>
    <x v="0"/>
    <x v="0"/>
    <x v="0"/>
    <x v="0"/>
  </r>
  <r>
    <x v="0"/>
    <x v="0"/>
    <x v="0"/>
    <x v="0"/>
    <x v="190"/>
    <x v="0"/>
    <x v="0"/>
    <n v="-6.4725935459137005E-2"/>
    <n v="-0.19944250583648701"/>
    <n v="0.13471657037734999"/>
    <x v="0"/>
    <x v="0"/>
    <x v="0"/>
    <x v="0"/>
    <x v="0"/>
  </r>
  <r>
    <x v="0"/>
    <x v="0"/>
    <x v="0"/>
    <x v="0"/>
    <x v="190"/>
    <x v="0"/>
    <x v="1"/>
    <n v="-0.169868409633636"/>
    <n v="-0.16697609424591101"/>
    <n v="2.8923153877258301E-3"/>
    <x v="0"/>
    <x v="0"/>
    <x v="0"/>
    <x v="0"/>
    <x v="0"/>
  </r>
  <r>
    <x v="0"/>
    <x v="0"/>
    <x v="0"/>
    <x v="0"/>
    <x v="190"/>
    <x v="0"/>
    <x v="2"/>
    <n v="-0.14490137994289401"/>
    <n v="-0.13925668597221399"/>
    <n v="5.6446939706802403E-3"/>
    <x v="0"/>
    <x v="0"/>
    <x v="0"/>
    <x v="0"/>
    <x v="0"/>
  </r>
  <r>
    <x v="0"/>
    <x v="0"/>
    <x v="0"/>
    <x v="0"/>
    <x v="190"/>
    <x v="1"/>
    <x v="0"/>
    <n v="-0.16544869542121901"/>
    <n v="-0.19549234211444899"/>
    <n v="3.00436466932297E-2"/>
    <x v="0"/>
    <x v="0"/>
    <x v="0"/>
    <x v="0"/>
    <x v="0"/>
  </r>
  <r>
    <x v="0"/>
    <x v="0"/>
    <x v="0"/>
    <x v="0"/>
    <x v="190"/>
    <x v="1"/>
    <x v="1"/>
    <n v="-1.3342097401618999E-2"/>
    <n v="-0.16067692637443501"/>
    <n v="0.147334828972816"/>
    <x v="0"/>
    <x v="0"/>
    <x v="0"/>
    <x v="0"/>
    <x v="0"/>
  </r>
  <r>
    <x v="0"/>
    <x v="0"/>
    <x v="0"/>
    <x v="0"/>
    <x v="190"/>
    <x v="1"/>
    <x v="2"/>
    <n v="-0.15657405555248299"/>
    <n v="-0.15939664840698201"/>
    <n v="2.8225928544998199E-3"/>
    <x v="0"/>
    <x v="0"/>
    <x v="0"/>
    <x v="0"/>
    <x v="0"/>
  </r>
  <r>
    <x v="0"/>
    <x v="0"/>
    <x v="0"/>
    <x v="0"/>
    <x v="191"/>
    <x v="0"/>
    <x v="0"/>
    <n v="-0.14490137994289401"/>
    <n v="-0.19250752031803101"/>
    <n v="4.7606140375137301E-2"/>
    <x v="0"/>
    <x v="0"/>
    <x v="0"/>
    <x v="0"/>
    <x v="0"/>
  </r>
  <r>
    <x v="0"/>
    <x v="0"/>
    <x v="0"/>
    <x v="0"/>
    <x v="191"/>
    <x v="0"/>
    <x v="1"/>
    <n v="-0.16544869542121901"/>
    <n v="-0.152817562222481"/>
    <n v="1.26311331987381E-2"/>
    <x v="0"/>
    <x v="0"/>
    <x v="0"/>
    <x v="0"/>
    <x v="0"/>
  </r>
  <r>
    <x v="0"/>
    <x v="0"/>
    <x v="0"/>
    <x v="0"/>
    <x v="191"/>
    <x v="0"/>
    <x v="2"/>
    <n v="-1.3342097401618999E-2"/>
    <n v="-0.19528861343860601"/>
    <n v="0.181946516036987"/>
    <x v="0"/>
    <x v="0"/>
    <x v="0"/>
    <x v="0"/>
    <x v="0"/>
  </r>
  <r>
    <x v="0"/>
    <x v="0"/>
    <x v="0"/>
    <x v="0"/>
    <x v="191"/>
    <x v="1"/>
    <x v="0"/>
    <n v="-0.15657405555248299"/>
    <n v="-0.181300729513168"/>
    <n v="2.4726673960685699E-2"/>
    <x v="0"/>
    <x v="0"/>
    <x v="0"/>
    <x v="0"/>
    <x v="0"/>
  </r>
  <r>
    <x v="0"/>
    <x v="0"/>
    <x v="0"/>
    <x v="0"/>
    <x v="191"/>
    <x v="1"/>
    <x v="1"/>
    <n v="-0.20040179789066301"/>
    <n v="-0.15848436951637301"/>
    <n v="4.1917428374290501E-2"/>
    <x v="0"/>
    <x v="0"/>
    <x v="0"/>
    <x v="0"/>
    <x v="0"/>
  </r>
  <r>
    <x v="0"/>
    <x v="0"/>
    <x v="0"/>
    <x v="0"/>
    <x v="191"/>
    <x v="1"/>
    <x v="2"/>
    <n v="-0.21417120099067699"/>
    <n v="-0.165820688009262"/>
    <n v="4.8350512981414802E-2"/>
    <x v="0"/>
    <x v="0"/>
    <x v="0"/>
    <x v="0"/>
    <x v="0"/>
  </r>
  <r>
    <x v="0"/>
    <x v="0"/>
    <x v="0"/>
    <x v="0"/>
    <x v="192"/>
    <x v="0"/>
    <x v="0"/>
    <n v="-1.3342097401618999E-2"/>
    <n v="-0.14340882003307301"/>
    <n v="0.130066722631454"/>
    <x v="0"/>
    <x v="0"/>
    <x v="0"/>
    <x v="0"/>
    <x v="0"/>
  </r>
  <r>
    <x v="0"/>
    <x v="0"/>
    <x v="0"/>
    <x v="0"/>
    <x v="192"/>
    <x v="0"/>
    <x v="1"/>
    <n v="-0.15657405555248299"/>
    <n v="-0.15798173844814301"/>
    <n v="1.4076828956604E-3"/>
    <x v="0"/>
    <x v="0"/>
    <x v="0"/>
    <x v="0"/>
    <x v="0"/>
  </r>
  <r>
    <x v="0"/>
    <x v="0"/>
    <x v="0"/>
    <x v="0"/>
    <x v="192"/>
    <x v="0"/>
    <x v="2"/>
    <n v="-0.20040179789066301"/>
    <n v="-0.185275018215179"/>
    <n v="1.51267796754837E-2"/>
    <x v="0"/>
    <x v="0"/>
    <x v="0"/>
    <x v="0"/>
    <x v="0"/>
  </r>
  <r>
    <x v="0"/>
    <x v="0"/>
    <x v="0"/>
    <x v="0"/>
    <x v="192"/>
    <x v="1"/>
    <x v="0"/>
    <n v="-0.21417120099067699"/>
    <n v="-0.153632313013077"/>
    <n v="6.0538887977600098E-2"/>
    <x v="0"/>
    <x v="0"/>
    <x v="0"/>
    <x v="0"/>
    <x v="0"/>
  </r>
  <r>
    <x v="0"/>
    <x v="0"/>
    <x v="0"/>
    <x v="0"/>
    <x v="192"/>
    <x v="1"/>
    <x v="1"/>
    <n v="-0.37511172890663103"/>
    <n v="-0.16942438483238201"/>
    <n v="0.20568734407424899"/>
    <x v="0"/>
    <x v="0"/>
    <x v="0"/>
    <x v="0"/>
    <x v="0"/>
  </r>
  <r>
    <x v="0"/>
    <x v="0"/>
    <x v="0"/>
    <x v="0"/>
    <x v="192"/>
    <x v="1"/>
    <x v="2"/>
    <n v="-0.220105245709419"/>
    <n v="-0.166980519890785"/>
    <n v="5.3124725818633999E-2"/>
    <x v="0"/>
    <x v="0"/>
    <x v="0"/>
    <x v="0"/>
    <x v="0"/>
  </r>
  <r>
    <x v="0"/>
    <x v="0"/>
    <x v="0"/>
    <x v="0"/>
    <x v="193"/>
    <x v="0"/>
    <x v="0"/>
    <n v="-0.20040179789066301"/>
    <n v="-0.170830368995667"/>
    <n v="2.9571428894996601E-2"/>
    <x v="0"/>
    <x v="0"/>
    <x v="0"/>
    <x v="0"/>
    <x v="0"/>
  </r>
  <r>
    <x v="0"/>
    <x v="0"/>
    <x v="0"/>
    <x v="0"/>
    <x v="193"/>
    <x v="0"/>
    <x v="1"/>
    <n v="-0.21417120099067699"/>
    <n v="-0.16864258050918601"/>
    <n v="4.5528620481491103E-2"/>
    <x v="0"/>
    <x v="0"/>
    <x v="0"/>
    <x v="0"/>
    <x v="0"/>
  </r>
  <r>
    <x v="0"/>
    <x v="0"/>
    <x v="0"/>
    <x v="0"/>
    <x v="193"/>
    <x v="0"/>
    <x v="2"/>
    <n v="-0.37511172890663103"/>
    <n v="-0.157268881797791"/>
    <n v="0.217842847108841"/>
    <x v="0"/>
    <x v="0"/>
    <x v="0"/>
    <x v="0"/>
    <x v="0"/>
  </r>
  <r>
    <x v="0"/>
    <x v="0"/>
    <x v="0"/>
    <x v="0"/>
    <x v="193"/>
    <x v="1"/>
    <x v="0"/>
    <n v="-0.220105245709419"/>
    <n v="-0.17375968396663699"/>
    <n v="4.63455617427826E-2"/>
    <x v="0"/>
    <x v="0"/>
    <x v="0"/>
    <x v="0"/>
    <x v="0"/>
  </r>
  <r>
    <x v="0"/>
    <x v="0"/>
    <x v="0"/>
    <x v="0"/>
    <x v="193"/>
    <x v="1"/>
    <x v="1"/>
    <n v="8.1192389130592305E-2"/>
    <n v="-0.180421337485313"/>
    <n v="0.26161372661590598"/>
    <x v="0"/>
    <x v="0"/>
    <x v="0"/>
    <x v="0"/>
    <x v="0"/>
  </r>
  <r>
    <x v="0"/>
    <x v="0"/>
    <x v="0"/>
    <x v="0"/>
    <x v="193"/>
    <x v="1"/>
    <x v="2"/>
    <n v="-7.6807893812656403E-2"/>
    <n v="-0.16075722873210899"/>
    <n v="8.3949334919452695E-2"/>
    <x v="0"/>
    <x v="0"/>
    <x v="0"/>
    <x v="0"/>
    <x v="0"/>
  </r>
  <r>
    <x v="0"/>
    <x v="0"/>
    <x v="0"/>
    <x v="0"/>
    <x v="194"/>
    <x v="0"/>
    <x v="0"/>
    <n v="-0.37511172890663103"/>
    <n v="-0.17891860008239699"/>
    <n v="0.19619312882423401"/>
    <x v="0"/>
    <x v="0"/>
    <x v="0"/>
    <x v="0"/>
    <x v="0"/>
  </r>
  <r>
    <x v="0"/>
    <x v="0"/>
    <x v="0"/>
    <x v="0"/>
    <x v="194"/>
    <x v="0"/>
    <x v="1"/>
    <n v="-0.220105245709419"/>
    <n v="-0.201913401484489"/>
    <n v="1.8191844224929799E-2"/>
    <x v="0"/>
    <x v="0"/>
    <x v="0"/>
    <x v="0"/>
    <x v="0"/>
  </r>
  <r>
    <x v="0"/>
    <x v="0"/>
    <x v="0"/>
    <x v="0"/>
    <x v="194"/>
    <x v="0"/>
    <x v="2"/>
    <n v="8.1192389130592305E-2"/>
    <n v="-0.13981905579567"/>
    <n v="0.22101144492626201"/>
    <x v="0"/>
    <x v="0"/>
    <x v="0"/>
    <x v="0"/>
    <x v="0"/>
  </r>
  <r>
    <x v="0"/>
    <x v="0"/>
    <x v="0"/>
    <x v="0"/>
    <x v="194"/>
    <x v="1"/>
    <x v="0"/>
    <n v="-7.6807893812656403E-2"/>
    <n v="-0.17458911240100899"/>
    <n v="9.7781218588352203E-2"/>
    <x v="0"/>
    <x v="0"/>
    <x v="0"/>
    <x v="0"/>
    <x v="0"/>
  </r>
  <r>
    <x v="0"/>
    <x v="0"/>
    <x v="0"/>
    <x v="0"/>
    <x v="194"/>
    <x v="1"/>
    <x v="1"/>
    <n v="-8.9400954544544206E-2"/>
    <n v="-0.200194031000137"/>
    <n v="0.110793076455593"/>
    <x v="0"/>
    <x v="0"/>
    <x v="0"/>
    <x v="0"/>
    <x v="0"/>
  </r>
  <r>
    <x v="0"/>
    <x v="0"/>
    <x v="0"/>
    <x v="0"/>
    <x v="194"/>
    <x v="1"/>
    <x v="2"/>
    <n v="-0.190540701150894"/>
    <n v="-0.16461493074894001"/>
    <n v="2.5925770401954699E-2"/>
    <x v="0"/>
    <x v="0"/>
    <x v="0"/>
    <x v="0"/>
    <x v="0"/>
  </r>
  <r>
    <x v="0"/>
    <x v="0"/>
    <x v="0"/>
    <x v="0"/>
    <x v="195"/>
    <x v="0"/>
    <x v="0"/>
    <n v="8.1192389130592305E-2"/>
    <n v="-0.18565605580806699"/>
    <n v="0.26684844493866"/>
    <x v="0"/>
    <x v="0"/>
    <x v="0"/>
    <x v="0"/>
    <x v="0"/>
  </r>
  <r>
    <x v="0"/>
    <x v="0"/>
    <x v="0"/>
    <x v="0"/>
    <x v="195"/>
    <x v="0"/>
    <x v="1"/>
    <n v="-7.6807893812656403E-2"/>
    <n v="-0.15716360509395599"/>
    <n v="8.0355711281299605E-2"/>
    <x v="0"/>
    <x v="0"/>
    <x v="0"/>
    <x v="0"/>
    <x v="0"/>
  </r>
  <r>
    <x v="0"/>
    <x v="0"/>
    <x v="0"/>
    <x v="0"/>
    <x v="195"/>
    <x v="0"/>
    <x v="2"/>
    <n v="-8.9400954544544206E-2"/>
    <n v="-0.175055831670761"/>
    <n v="8.5654877126216902E-2"/>
    <x v="0"/>
    <x v="0"/>
    <x v="0"/>
    <x v="0"/>
    <x v="0"/>
  </r>
  <r>
    <x v="0"/>
    <x v="0"/>
    <x v="0"/>
    <x v="0"/>
    <x v="195"/>
    <x v="1"/>
    <x v="0"/>
    <n v="-0.190540701150894"/>
    <n v="-0.17656475305557301"/>
    <n v="1.39759480953217E-2"/>
    <x v="0"/>
    <x v="0"/>
    <x v="0"/>
    <x v="0"/>
    <x v="0"/>
  </r>
  <r>
    <x v="0"/>
    <x v="0"/>
    <x v="0"/>
    <x v="0"/>
    <x v="195"/>
    <x v="1"/>
    <x v="1"/>
    <n v="-8.1167779862880707E-2"/>
    <n v="-0.18286506831645999"/>
    <n v="0.101697288453579"/>
    <x v="0"/>
    <x v="0"/>
    <x v="0"/>
    <x v="0"/>
    <x v="0"/>
  </r>
  <r>
    <x v="0"/>
    <x v="0"/>
    <x v="0"/>
    <x v="0"/>
    <x v="195"/>
    <x v="1"/>
    <x v="2"/>
    <n v="-0.12556561827659601"/>
    <n v="-0.14817930757999401"/>
    <n v="2.2613689303398101E-2"/>
    <x v="0"/>
    <x v="0"/>
    <x v="0"/>
    <x v="0"/>
    <x v="0"/>
  </r>
  <r>
    <x v="0"/>
    <x v="0"/>
    <x v="0"/>
    <x v="0"/>
    <x v="196"/>
    <x v="0"/>
    <x v="0"/>
    <n v="-8.9400954544544206E-2"/>
    <n v="-0.16582727432250999"/>
    <n v="7.6426319777965504E-2"/>
    <x v="0"/>
    <x v="0"/>
    <x v="0"/>
    <x v="0"/>
    <x v="0"/>
  </r>
  <r>
    <x v="0"/>
    <x v="0"/>
    <x v="0"/>
    <x v="0"/>
    <x v="196"/>
    <x v="0"/>
    <x v="1"/>
    <n v="-0.190540701150894"/>
    <n v="-0.14771561324596399"/>
    <n v="4.2825087904930101E-2"/>
    <x v="0"/>
    <x v="0"/>
    <x v="0"/>
    <x v="0"/>
    <x v="0"/>
  </r>
  <r>
    <x v="0"/>
    <x v="0"/>
    <x v="0"/>
    <x v="0"/>
    <x v="196"/>
    <x v="0"/>
    <x v="2"/>
    <n v="-8.1167779862880707E-2"/>
    <n v="-0.19505071640014601"/>
    <n v="0.113882936537266"/>
    <x v="0"/>
    <x v="0"/>
    <x v="0"/>
    <x v="0"/>
    <x v="0"/>
  </r>
  <r>
    <x v="0"/>
    <x v="0"/>
    <x v="0"/>
    <x v="0"/>
    <x v="196"/>
    <x v="1"/>
    <x v="0"/>
    <n v="-0.12556561827659601"/>
    <n v="-0.17134900391101801"/>
    <n v="4.5783385634422302E-2"/>
    <x v="0"/>
    <x v="0"/>
    <x v="0"/>
    <x v="0"/>
    <x v="0"/>
  </r>
  <r>
    <x v="0"/>
    <x v="0"/>
    <x v="0"/>
    <x v="0"/>
    <x v="196"/>
    <x v="1"/>
    <x v="1"/>
    <n v="-6.8867027759552002E-2"/>
    <n v="-0.119147330522537"/>
    <n v="5.0280302762985202E-2"/>
    <x v="0"/>
    <x v="0"/>
    <x v="0"/>
    <x v="0"/>
    <x v="0"/>
  </r>
  <r>
    <x v="0"/>
    <x v="0"/>
    <x v="0"/>
    <x v="0"/>
    <x v="196"/>
    <x v="1"/>
    <x v="2"/>
    <n v="-0.169868409633636"/>
    <n v="-0.14612765610218001"/>
    <n v="2.3740753531456001E-2"/>
    <x v="0"/>
    <x v="0"/>
    <x v="0"/>
    <x v="0"/>
    <x v="0"/>
  </r>
  <r>
    <x v="0"/>
    <x v="0"/>
    <x v="0"/>
    <x v="0"/>
    <x v="197"/>
    <x v="0"/>
    <x v="0"/>
    <n v="-8.1167779862880707E-2"/>
    <n v="-0.16622902452945701"/>
    <n v="8.5061244666576399E-2"/>
    <x v="0"/>
    <x v="0"/>
    <x v="0"/>
    <x v="0"/>
    <x v="0"/>
  </r>
  <r>
    <x v="0"/>
    <x v="0"/>
    <x v="0"/>
    <x v="0"/>
    <x v="197"/>
    <x v="0"/>
    <x v="1"/>
    <n v="-0.12556561827659601"/>
    <n v="-0.148290574550629"/>
    <n v="2.27249562740326E-2"/>
    <x v="0"/>
    <x v="0"/>
    <x v="0"/>
    <x v="0"/>
    <x v="0"/>
  </r>
  <r>
    <x v="0"/>
    <x v="0"/>
    <x v="0"/>
    <x v="0"/>
    <x v="197"/>
    <x v="0"/>
    <x v="2"/>
    <n v="-6.8867027759552002E-2"/>
    <n v="-0.189262360334396"/>
    <n v="0.120395332574844"/>
    <x v="0"/>
    <x v="0"/>
    <x v="0"/>
    <x v="0"/>
    <x v="0"/>
  </r>
  <r>
    <x v="0"/>
    <x v="0"/>
    <x v="0"/>
    <x v="0"/>
    <x v="197"/>
    <x v="1"/>
    <x v="0"/>
    <n v="-0.169868409633636"/>
    <n v="-0.13691122829914101"/>
    <n v="3.2957181334495503E-2"/>
    <x v="0"/>
    <x v="0"/>
    <x v="0"/>
    <x v="0"/>
    <x v="0"/>
  </r>
  <r>
    <x v="0"/>
    <x v="0"/>
    <x v="0"/>
    <x v="0"/>
    <x v="197"/>
    <x v="1"/>
    <x v="1"/>
    <n v="-0.14078478515148199"/>
    <n v="-0.14245295524597201"/>
    <n v="1.66817009449005E-3"/>
    <x v="0"/>
    <x v="0"/>
    <x v="0"/>
    <x v="0"/>
    <x v="0"/>
  </r>
  <r>
    <x v="0"/>
    <x v="0"/>
    <x v="0"/>
    <x v="0"/>
    <x v="197"/>
    <x v="1"/>
    <x v="2"/>
    <n v="-5.9093818068504299E-2"/>
    <n v="-0.20804905891418499"/>
    <n v="0.14895524084567999"/>
    <x v="0"/>
    <x v="0"/>
    <x v="0"/>
    <x v="0"/>
    <x v="0"/>
  </r>
  <r>
    <x v="0"/>
    <x v="0"/>
    <x v="0"/>
    <x v="0"/>
    <x v="198"/>
    <x v="0"/>
    <x v="0"/>
    <n v="-6.8867027759552002E-2"/>
    <n v="-0.174377396702766"/>
    <n v="0.105510368943214"/>
    <x v="0"/>
    <x v="0"/>
    <x v="0"/>
    <x v="0"/>
    <x v="0"/>
  </r>
  <r>
    <x v="0"/>
    <x v="0"/>
    <x v="0"/>
    <x v="0"/>
    <x v="198"/>
    <x v="0"/>
    <x v="1"/>
    <n v="-0.169868409633636"/>
    <n v="-0.182424485683441"/>
    <n v="1.25560760498047E-2"/>
    <x v="0"/>
    <x v="0"/>
    <x v="0"/>
    <x v="0"/>
    <x v="0"/>
  </r>
  <r>
    <x v="0"/>
    <x v="0"/>
    <x v="0"/>
    <x v="0"/>
    <x v="198"/>
    <x v="0"/>
    <x v="2"/>
    <n v="-0.14078478515148199"/>
    <n v="-0.17067600786685899"/>
    <n v="2.9891222715377801E-2"/>
    <x v="0"/>
    <x v="0"/>
    <x v="0"/>
    <x v="0"/>
    <x v="0"/>
  </r>
  <r>
    <x v="0"/>
    <x v="0"/>
    <x v="0"/>
    <x v="0"/>
    <x v="198"/>
    <x v="1"/>
    <x v="0"/>
    <n v="-5.9093818068504299E-2"/>
    <n v="-0.172434106469154"/>
    <n v="0.11334028840065"/>
    <x v="0"/>
    <x v="0"/>
    <x v="0"/>
    <x v="0"/>
    <x v="0"/>
  </r>
  <r>
    <x v="0"/>
    <x v="0"/>
    <x v="0"/>
    <x v="0"/>
    <x v="198"/>
    <x v="1"/>
    <x v="1"/>
    <n v="-0.24561074376106301"/>
    <n v="-0.174748614430428"/>
    <n v="7.0862129330635099E-2"/>
    <x v="0"/>
    <x v="0"/>
    <x v="0"/>
    <x v="0"/>
    <x v="0"/>
  </r>
  <r>
    <x v="0"/>
    <x v="0"/>
    <x v="0"/>
    <x v="0"/>
    <x v="198"/>
    <x v="1"/>
    <x v="2"/>
    <n v="-0.35745096206665"/>
    <n v="-0.178399443626404"/>
    <n v="0.179051518440247"/>
    <x v="0"/>
    <x v="0"/>
    <x v="0"/>
    <x v="0"/>
    <x v="0"/>
  </r>
  <r>
    <x v="0"/>
    <x v="0"/>
    <x v="0"/>
    <x v="0"/>
    <x v="199"/>
    <x v="0"/>
    <x v="0"/>
    <n v="-0.14078478515148199"/>
    <n v="-0.18226945400238001"/>
    <n v="4.1484668850898701E-2"/>
    <x v="0"/>
    <x v="0"/>
    <x v="0"/>
    <x v="0"/>
    <x v="0"/>
  </r>
  <r>
    <x v="0"/>
    <x v="0"/>
    <x v="0"/>
    <x v="0"/>
    <x v="199"/>
    <x v="0"/>
    <x v="1"/>
    <n v="-5.9093818068504299E-2"/>
    <n v="-0.16341373324394201"/>
    <n v="0.104319915175438"/>
    <x v="0"/>
    <x v="0"/>
    <x v="0"/>
    <x v="0"/>
    <x v="0"/>
  </r>
  <r>
    <x v="0"/>
    <x v="0"/>
    <x v="0"/>
    <x v="0"/>
    <x v="199"/>
    <x v="0"/>
    <x v="2"/>
    <n v="-0.24561074376106301"/>
    <n v="-0.143213406205177"/>
    <n v="0.102397337555885"/>
    <x v="0"/>
    <x v="0"/>
    <x v="0"/>
    <x v="0"/>
    <x v="0"/>
  </r>
  <r>
    <x v="0"/>
    <x v="0"/>
    <x v="0"/>
    <x v="0"/>
    <x v="199"/>
    <x v="1"/>
    <x v="0"/>
    <n v="-0.35745096206665"/>
    <n v="-0.176365345716476"/>
    <n v="0.18108561635017401"/>
    <x v="0"/>
    <x v="0"/>
    <x v="0"/>
    <x v="0"/>
    <x v="0"/>
  </r>
  <r>
    <x v="0"/>
    <x v="0"/>
    <x v="0"/>
    <x v="0"/>
    <x v="199"/>
    <x v="1"/>
    <x v="1"/>
    <n v="-0.62999713420867898"/>
    <n v="-0.168538987636566"/>
    <n v="0.46145814657211298"/>
    <x v="0"/>
    <x v="0"/>
    <x v="0"/>
    <x v="0"/>
    <x v="0"/>
  </r>
  <r>
    <x v="0"/>
    <x v="0"/>
    <x v="0"/>
    <x v="0"/>
    <x v="199"/>
    <x v="1"/>
    <x v="2"/>
    <n v="-0.49041214585304299"/>
    <n v="-0.13991585373878501"/>
    <n v="0.35049629211425798"/>
    <x v="0"/>
    <x v="0"/>
    <x v="0"/>
    <x v="0"/>
    <x v="0"/>
  </r>
  <r>
    <x v="0"/>
    <x v="0"/>
    <x v="0"/>
    <x v="0"/>
    <x v="200"/>
    <x v="0"/>
    <x v="0"/>
    <n v="-0.24561074376106301"/>
    <n v="-0.18449276685714699"/>
    <n v="6.1117976903915398E-2"/>
    <x v="0"/>
    <x v="0"/>
    <x v="0"/>
    <x v="0"/>
    <x v="0"/>
  </r>
  <r>
    <x v="0"/>
    <x v="0"/>
    <x v="0"/>
    <x v="0"/>
    <x v="200"/>
    <x v="0"/>
    <x v="1"/>
    <n v="-0.35745096206665"/>
    <n v="-0.14063224196433999"/>
    <n v="0.21681872010230999"/>
    <x v="0"/>
    <x v="0"/>
    <x v="0"/>
    <x v="0"/>
    <x v="0"/>
  </r>
  <r>
    <x v="0"/>
    <x v="0"/>
    <x v="0"/>
    <x v="0"/>
    <x v="200"/>
    <x v="0"/>
    <x v="2"/>
    <n v="-0.62999713420867898"/>
    <n v="-0.142927050590515"/>
    <n v="0.48707008361816401"/>
    <x v="0"/>
    <x v="0"/>
    <x v="0"/>
    <x v="0"/>
    <x v="0"/>
  </r>
  <r>
    <x v="0"/>
    <x v="0"/>
    <x v="0"/>
    <x v="0"/>
    <x v="200"/>
    <x v="1"/>
    <x v="0"/>
    <n v="-0.49041214585304299"/>
    <n v="-0.18849919736385301"/>
    <n v="0.30191296339035001"/>
    <x v="0"/>
    <x v="0"/>
    <x v="0"/>
    <x v="0"/>
    <x v="0"/>
  </r>
  <r>
    <x v="0"/>
    <x v="0"/>
    <x v="0"/>
    <x v="0"/>
    <x v="200"/>
    <x v="1"/>
    <x v="1"/>
    <n v="-0.15107625722885101"/>
    <n v="-0.171614855527878"/>
    <n v="2.05385982990265E-2"/>
    <x v="0"/>
    <x v="0"/>
    <x v="0"/>
    <x v="0"/>
    <x v="0"/>
  </r>
  <r>
    <x v="0"/>
    <x v="0"/>
    <x v="0"/>
    <x v="0"/>
    <x v="200"/>
    <x v="1"/>
    <x v="2"/>
    <n v="-0.24223902821540799"/>
    <n v="-0.14629597961902599"/>
    <n v="9.5943048596382099E-2"/>
    <x v="0"/>
    <x v="0"/>
    <x v="0"/>
    <x v="0"/>
    <x v="0"/>
  </r>
  <r>
    <x v="0"/>
    <x v="0"/>
    <x v="0"/>
    <x v="0"/>
    <x v="201"/>
    <x v="0"/>
    <x v="0"/>
    <n v="-0.62999713420867898"/>
    <n v="-0.179246380925179"/>
    <n v="0.45075076818466198"/>
    <x v="0"/>
    <x v="0"/>
    <x v="0"/>
    <x v="0"/>
    <x v="0"/>
  </r>
  <r>
    <x v="0"/>
    <x v="0"/>
    <x v="0"/>
    <x v="0"/>
    <x v="201"/>
    <x v="0"/>
    <x v="1"/>
    <n v="-0.49041214585304299"/>
    <n v="-0.173543646931648"/>
    <n v="0.31686848402023299"/>
    <x v="0"/>
    <x v="0"/>
    <x v="0"/>
    <x v="0"/>
    <x v="0"/>
  </r>
  <r>
    <x v="0"/>
    <x v="0"/>
    <x v="0"/>
    <x v="0"/>
    <x v="201"/>
    <x v="0"/>
    <x v="2"/>
    <n v="-0.15107625722885101"/>
    <n v="-0.18137831985950501"/>
    <n v="3.0302062630653399E-2"/>
    <x v="0"/>
    <x v="0"/>
    <x v="0"/>
    <x v="0"/>
    <x v="0"/>
  </r>
  <r>
    <x v="0"/>
    <x v="0"/>
    <x v="0"/>
    <x v="0"/>
    <x v="201"/>
    <x v="1"/>
    <x v="0"/>
    <n v="-0.24223902821540799"/>
    <n v="-0.18784983456134799"/>
    <n v="5.4389193654060398E-2"/>
    <x v="0"/>
    <x v="0"/>
    <x v="0"/>
    <x v="0"/>
    <x v="0"/>
  </r>
  <r>
    <x v="0"/>
    <x v="0"/>
    <x v="0"/>
    <x v="0"/>
    <x v="201"/>
    <x v="1"/>
    <x v="1"/>
    <n v="-0.23122718930244399"/>
    <n v="-0.17282086610794101"/>
    <n v="5.8406323194503798E-2"/>
    <x v="0"/>
    <x v="0"/>
    <x v="0"/>
    <x v="0"/>
    <x v="0"/>
  </r>
  <r>
    <x v="0"/>
    <x v="0"/>
    <x v="0"/>
    <x v="0"/>
    <x v="201"/>
    <x v="1"/>
    <x v="2"/>
    <n v="-0.21418881416320801"/>
    <n v="-0.16675619781017301"/>
    <n v="4.7432616353035001E-2"/>
    <x v="0"/>
    <x v="0"/>
    <x v="0"/>
    <x v="0"/>
    <x v="0"/>
  </r>
  <r>
    <x v="0"/>
    <x v="0"/>
    <x v="0"/>
    <x v="0"/>
    <x v="202"/>
    <x v="0"/>
    <x v="0"/>
    <n v="-0.15107625722885101"/>
    <n v="-0.124638602137566"/>
    <n v="2.6437655091285699E-2"/>
    <x v="0"/>
    <x v="0"/>
    <x v="0"/>
    <x v="0"/>
    <x v="0"/>
  </r>
  <r>
    <x v="0"/>
    <x v="0"/>
    <x v="0"/>
    <x v="0"/>
    <x v="202"/>
    <x v="0"/>
    <x v="1"/>
    <n v="-0.24223902821540799"/>
    <n v="-0.218210369348526"/>
    <n v="2.40286588668823E-2"/>
    <x v="0"/>
    <x v="0"/>
    <x v="0"/>
    <x v="0"/>
    <x v="0"/>
  </r>
  <r>
    <x v="0"/>
    <x v="0"/>
    <x v="0"/>
    <x v="0"/>
    <x v="202"/>
    <x v="0"/>
    <x v="2"/>
    <n v="-0.23122718930244399"/>
    <n v="-0.18097455799579601"/>
    <n v="5.0252631306648303E-2"/>
    <x v="0"/>
    <x v="0"/>
    <x v="0"/>
    <x v="0"/>
    <x v="0"/>
  </r>
  <r>
    <x v="0"/>
    <x v="0"/>
    <x v="0"/>
    <x v="0"/>
    <x v="202"/>
    <x v="1"/>
    <x v="0"/>
    <n v="-0.21418881416320801"/>
    <n v="-0.158235669136047"/>
    <n v="5.5953145027160603E-2"/>
    <x v="0"/>
    <x v="0"/>
    <x v="0"/>
    <x v="0"/>
    <x v="0"/>
  </r>
  <r>
    <x v="0"/>
    <x v="0"/>
    <x v="0"/>
    <x v="0"/>
    <x v="202"/>
    <x v="1"/>
    <x v="1"/>
    <n v="-0.35249501466751099"/>
    <n v="-0.18551102280616799"/>
    <n v="0.166983991861343"/>
    <x v="0"/>
    <x v="0"/>
    <x v="0"/>
    <x v="0"/>
    <x v="0"/>
  </r>
  <r>
    <x v="0"/>
    <x v="0"/>
    <x v="0"/>
    <x v="0"/>
    <x v="202"/>
    <x v="1"/>
    <x v="2"/>
    <n v="-0.24223902821540799"/>
    <n v="-0.163133054971695"/>
    <n v="7.9105973243713407E-2"/>
    <x v="0"/>
    <x v="0"/>
    <x v="0"/>
    <x v="0"/>
    <x v="0"/>
  </r>
  <r>
    <x v="0"/>
    <x v="0"/>
    <x v="0"/>
    <x v="0"/>
    <x v="203"/>
    <x v="0"/>
    <x v="0"/>
    <n v="-0.23122718930244399"/>
    <n v="-0.15329349040985099"/>
    <n v="7.7933698892593398E-2"/>
    <x v="0"/>
    <x v="0"/>
    <x v="0"/>
    <x v="0"/>
    <x v="0"/>
  </r>
  <r>
    <x v="0"/>
    <x v="0"/>
    <x v="0"/>
    <x v="0"/>
    <x v="203"/>
    <x v="0"/>
    <x v="1"/>
    <n v="-0.21418881416320801"/>
    <n v="-0.204425454139709"/>
    <n v="9.7633600234985404E-3"/>
    <x v="0"/>
    <x v="0"/>
    <x v="0"/>
    <x v="0"/>
    <x v="0"/>
  </r>
  <r>
    <x v="0"/>
    <x v="0"/>
    <x v="0"/>
    <x v="0"/>
    <x v="203"/>
    <x v="0"/>
    <x v="2"/>
    <n v="-0.35249501466751099"/>
    <n v="-0.16198305785656"/>
    <n v="0.19051195681095101"/>
    <x v="0"/>
    <x v="0"/>
    <x v="0"/>
    <x v="0"/>
    <x v="0"/>
  </r>
  <r>
    <x v="0"/>
    <x v="0"/>
    <x v="0"/>
    <x v="0"/>
    <x v="203"/>
    <x v="1"/>
    <x v="0"/>
    <n v="-0.24223902821540799"/>
    <n v="-0.15998993813991499"/>
    <n v="8.2249090075492901E-2"/>
    <x v="0"/>
    <x v="0"/>
    <x v="0"/>
    <x v="0"/>
    <x v="0"/>
  </r>
  <r>
    <x v="0"/>
    <x v="0"/>
    <x v="0"/>
    <x v="0"/>
    <x v="203"/>
    <x v="1"/>
    <x v="1"/>
    <n v="-0.194251418113708"/>
    <n v="-0.19798743724823001"/>
    <n v="3.73601913452148E-3"/>
    <x v="0"/>
    <x v="0"/>
    <x v="0"/>
    <x v="0"/>
    <x v="0"/>
  </r>
  <r>
    <x v="0"/>
    <x v="0"/>
    <x v="0"/>
    <x v="0"/>
    <x v="203"/>
    <x v="1"/>
    <x v="2"/>
    <n v="-0.14919611811637901"/>
    <n v="-0.160061150789261"/>
    <n v="1.0865032672882099E-2"/>
    <x v="0"/>
    <x v="0"/>
    <x v="0"/>
    <x v="0"/>
    <x v="0"/>
  </r>
  <r>
    <x v="0"/>
    <x v="0"/>
    <x v="0"/>
    <x v="0"/>
    <x v="204"/>
    <x v="0"/>
    <x v="0"/>
    <n v="-0.35249501466751099"/>
    <n v="-0.16820062696933699"/>
    <n v="0.18429438769817399"/>
    <x v="0"/>
    <x v="0"/>
    <x v="0"/>
    <x v="0"/>
    <x v="0"/>
  </r>
  <r>
    <x v="0"/>
    <x v="0"/>
    <x v="0"/>
    <x v="0"/>
    <x v="204"/>
    <x v="0"/>
    <x v="1"/>
    <n v="-0.24223902821540799"/>
    <n v="-0.17199814319610601"/>
    <n v="7.0240885019302396E-2"/>
    <x v="0"/>
    <x v="0"/>
    <x v="0"/>
    <x v="0"/>
    <x v="0"/>
  </r>
  <r>
    <x v="0"/>
    <x v="0"/>
    <x v="0"/>
    <x v="0"/>
    <x v="204"/>
    <x v="0"/>
    <x v="2"/>
    <n v="-0.194251418113708"/>
    <n v="-0.12696301937103299"/>
    <n v="6.7288398742675795E-2"/>
    <x v="0"/>
    <x v="0"/>
    <x v="0"/>
    <x v="0"/>
    <x v="0"/>
  </r>
  <r>
    <x v="0"/>
    <x v="0"/>
    <x v="0"/>
    <x v="0"/>
    <x v="204"/>
    <x v="1"/>
    <x v="0"/>
    <n v="-0.14919611811637901"/>
    <n v="-0.16844372451305401"/>
    <n v="1.9247606396675099E-2"/>
    <x v="0"/>
    <x v="0"/>
    <x v="0"/>
    <x v="0"/>
    <x v="0"/>
  </r>
  <r>
    <x v="0"/>
    <x v="0"/>
    <x v="0"/>
    <x v="0"/>
    <x v="204"/>
    <x v="1"/>
    <x v="1"/>
    <n v="0.200426399707794"/>
    <n v="-0.172227367758751"/>
    <n v="0.37265378236770602"/>
    <x v="0"/>
    <x v="0"/>
    <x v="0"/>
    <x v="0"/>
    <x v="0"/>
  </r>
  <r>
    <x v="0"/>
    <x v="0"/>
    <x v="0"/>
    <x v="0"/>
    <x v="204"/>
    <x v="1"/>
    <x v="2"/>
    <n v="0.50516808032989502"/>
    <n v="-0.17068104445934301"/>
    <n v="0.67584913969039895"/>
    <x v="0"/>
    <x v="0"/>
    <x v="0"/>
    <x v="0"/>
    <x v="0"/>
  </r>
  <r>
    <x v="0"/>
    <x v="0"/>
    <x v="0"/>
    <x v="0"/>
    <x v="205"/>
    <x v="0"/>
    <x v="0"/>
    <n v="-0.194251418113708"/>
    <n v="-0.17596241831779499"/>
    <n v="1.82889997959137E-2"/>
    <x v="0"/>
    <x v="0"/>
    <x v="0"/>
    <x v="0"/>
    <x v="0"/>
  </r>
  <r>
    <x v="0"/>
    <x v="0"/>
    <x v="0"/>
    <x v="0"/>
    <x v="205"/>
    <x v="0"/>
    <x v="1"/>
    <n v="-0.14919611811637901"/>
    <n v="-0.14756651222705799"/>
    <n v="1.6296058893203701E-3"/>
    <x v="0"/>
    <x v="0"/>
    <x v="0"/>
    <x v="0"/>
    <x v="0"/>
  </r>
  <r>
    <x v="0"/>
    <x v="0"/>
    <x v="0"/>
    <x v="0"/>
    <x v="205"/>
    <x v="0"/>
    <x v="2"/>
    <n v="0.200426399707794"/>
    <n v="-0.172463193535805"/>
    <n v="0.37288957834243802"/>
    <x v="0"/>
    <x v="0"/>
    <x v="0"/>
    <x v="0"/>
    <x v="0"/>
  </r>
  <r>
    <x v="0"/>
    <x v="0"/>
    <x v="0"/>
    <x v="0"/>
    <x v="205"/>
    <x v="1"/>
    <x v="0"/>
    <n v="0.50516808032989502"/>
    <n v="-0.17685741186142001"/>
    <n v="0.68202549219131503"/>
    <x v="0"/>
    <x v="0"/>
    <x v="0"/>
    <x v="0"/>
    <x v="0"/>
  </r>
  <r>
    <x v="0"/>
    <x v="0"/>
    <x v="0"/>
    <x v="0"/>
    <x v="205"/>
    <x v="1"/>
    <x v="1"/>
    <n v="0.56425434350967396"/>
    <n v="-0.14710476994514499"/>
    <n v="0.711359143257141"/>
    <x v="0"/>
    <x v="0"/>
    <x v="0"/>
    <x v="0"/>
    <x v="0"/>
  </r>
  <r>
    <x v="0"/>
    <x v="0"/>
    <x v="0"/>
    <x v="0"/>
    <x v="205"/>
    <x v="1"/>
    <x v="2"/>
    <n v="0.121110767126083"/>
    <n v="-0.15785731375217399"/>
    <n v="0.278968095779419"/>
    <x v="0"/>
    <x v="0"/>
    <x v="0"/>
    <x v="0"/>
    <x v="0"/>
  </r>
  <r>
    <x v="0"/>
    <x v="0"/>
    <x v="0"/>
    <x v="0"/>
    <x v="206"/>
    <x v="0"/>
    <x v="0"/>
    <n v="0.200426399707794"/>
    <n v="-0.160464257001877"/>
    <n v="0.36089065670967102"/>
    <x v="0"/>
    <x v="0"/>
    <x v="0"/>
    <x v="0"/>
    <x v="0"/>
  </r>
  <r>
    <x v="0"/>
    <x v="0"/>
    <x v="0"/>
    <x v="0"/>
    <x v="206"/>
    <x v="0"/>
    <x v="1"/>
    <n v="0.50516808032989502"/>
    <n v="-0.17761567234993"/>
    <n v="0.682783722877502"/>
    <x v="0"/>
    <x v="0"/>
    <x v="0"/>
    <x v="0"/>
    <x v="0"/>
  </r>
  <r>
    <x v="0"/>
    <x v="0"/>
    <x v="0"/>
    <x v="0"/>
    <x v="206"/>
    <x v="0"/>
    <x v="2"/>
    <n v="0.56425434350967396"/>
    <n v="-0.18175669014453899"/>
    <n v="0.74601101875305198"/>
    <x v="0"/>
    <x v="0"/>
    <x v="0"/>
    <x v="0"/>
    <x v="0"/>
  </r>
  <r>
    <x v="0"/>
    <x v="0"/>
    <x v="0"/>
    <x v="0"/>
    <x v="206"/>
    <x v="1"/>
    <x v="0"/>
    <n v="0.121110767126083"/>
    <n v="-0.180535718798637"/>
    <n v="0.30164647102356001"/>
    <x v="0"/>
    <x v="0"/>
    <x v="0"/>
    <x v="0"/>
    <x v="0"/>
  </r>
  <r>
    <x v="0"/>
    <x v="0"/>
    <x v="0"/>
    <x v="0"/>
    <x v="206"/>
    <x v="1"/>
    <x v="1"/>
    <n v="0.51696258783340499"/>
    <n v="-0.16668477654457101"/>
    <n v="0.68364739418029796"/>
    <x v="0"/>
    <x v="0"/>
    <x v="0"/>
    <x v="0"/>
    <x v="0"/>
  </r>
  <r>
    <x v="0"/>
    <x v="0"/>
    <x v="0"/>
    <x v="0"/>
    <x v="206"/>
    <x v="1"/>
    <x v="2"/>
    <n v="-1.47905945777893E-3"/>
    <n v="-0.15193842351436601"/>
    <n v="0.150459364056587"/>
    <x v="0"/>
    <x v="0"/>
    <x v="0"/>
    <x v="0"/>
    <x v="0"/>
  </r>
  <r>
    <x v="0"/>
    <x v="0"/>
    <x v="0"/>
    <x v="0"/>
    <x v="207"/>
    <x v="0"/>
    <x v="0"/>
    <n v="0.56425434350967396"/>
    <n v="-0.15770204365253401"/>
    <n v="0.72195637226104703"/>
    <x v="0"/>
    <x v="0"/>
    <x v="0"/>
    <x v="0"/>
    <x v="0"/>
  </r>
  <r>
    <x v="0"/>
    <x v="0"/>
    <x v="0"/>
    <x v="0"/>
    <x v="207"/>
    <x v="0"/>
    <x v="1"/>
    <n v="0.121110767126083"/>
    <n v="-0.17551651597022999"/>
    <n v="0.29662728309631298"/>
    <x v="0"/>
    <x v="0"/>
    <x v="0"/>
    <x v="0"/>
    <x v="0"/>
  </r>
  <r>
    <x v="0"/>
    <x v="0"/>
    <x v="0"/>
    <x v="0"/>
    <x v="207"/>
    <x v="0"/>
    <x v="2"/>
    <n v="0.51696258783340499"/>
    <n v="-0.18062636256218001"/>
    <n v="0.69758892059326205"/>
    <x v="0"/>
    <x v="0"/>
    <x v="0"/>
    <x v="0"/>
    <x v="0"/>
  </r>
  <r>
    <x v="0"/>
    <x v="0"/>
    <x v="0"/>
    <x v="0"/>
    <x v="207"/>
    <x v="1"/>
    <x v="0"/>
    <n v="-1.47905945777893E-3"/>
    <n v="-0.138141334056854"/>
    <n v="0.13666227459907501"/>
    <x v="0"/>
    <x v="0"/>
    <x v="0"/>
    <x v="0"/>
    <x v="0"/>
  </r>
  <r>
    <x v="0"/>
    <x v="0"/>
    <x v="0"/>
    <x v="0"/>
    <x v="207"/>
    <x v="1"/>
    <x v="1"/>
    <n v="-0.13460990786552399"/>
    <n v="-0.17454835772514299"/>
    <n v="3.9938449859619099E-2"/>
    <x v="0"/>
    <x v="0"/>
    <x v="0"/>
    <x v="0"/>
    <x v="0"/>
  </r>
  <r>
    <x v="0"/>
    <x v="0"/>
    <x v="0"/>
    <x v="0"/>
    <x v="207"/>
    <x v="1"/>
    <x v="2"/>
    <n v="-0.24815545976162001"/>
    <n v="-0.203686192631721"/>
    <n v="4.4469267129898099E-2"/>
    <x v="0"/>
    <x v="0"/>
    <x v="0"/>
    <x v="0"/>
    <x v="0"/>
  </r>
  <r>
    <x v="0"/>
    <x v="0"/>
    <x v="0"/>
    <x v="0"/>
    <x v="208"/>
    <x v="0"/>
    <x v="0"/>
    <n v="0.51696258783340499"/>
    <n v="-0.17030361294746399"/>
    <n v="0.68726623058319103"/>
    <x v="0"/>
    <x v="0"/>
    <x v="0"/>
    <x v="0"/>
    <x v="0"/>
  </r>
  <r>
    <x v="0"/>
    <x v="0"/>
    <x v="0"/>
    <x v="0"/>
    <x v="208"/>
    <x v="0"/>
    <x v="1"/>
    <n v="-1.47905945777893E-3"/>
    <n v="-0.16863690316677099"/>
    <n v="0.167157843708992"/>
    <x v="0"/>
    <x v="0"/>
    <x v="0"/>
    <x v="0"/>
    <x v="0"/>
  </r>
  <r>
    <x v="0"/>
    <x v="0"/>
    <x v="0"/>
    <x v="0"/>
    <x v="208"/>
    <x v="0"/>
    <x v="2"/>
    <n v="-0.13460990786552399"/>
    <n v="-0.173225373029709"/>
    <n v="3.8615465164184598E-2"/>
    <x v="0"/>
    <x v="0"/>
    <x v="0"/>
    <x v="0"/>
    <x v="0"/>
  </r>
  <r>
    <x v="0"/>
    <x v="0"/>
    <x v="0"/>
    <x v="0"/>
    <x v="208"/>
    <x v="1"/>
    <x v="0"/>
    <n v="-0.24815545976162001"/>
    <n v="-0.15065293014049499"/>
    <n v="9.7502529621124295E-2"/>
    <x v="0"/>
    <x v="0"/>
    <x v="0"/>
    <x v="0"/>
    <x v="0"/>
  </r>
  <r>
    <x v="0"/>
    <x v="0"/>
    <x v="0"/>
    <x v="0"/>
    <x v="208"/>
    <x v="1"/>
    <x v="1"/>
    <n v="-0.32166960835456798"/>
    <n v="-0.170709833502769"/>
    <n v="0.15095977485179901"/>
    <x v="0"/>
    <x v="0"/>
    <x v="0"/>
    <x v="0"/>
    <x v="0"/>
  </r>
  <r>
    <x v="0"/>
    <x v="0"/>
    <x v="0"/>
    <x v="0"/>
    <x v="208"/>
    <x v="1"/>
    <x v="2"/>
    <n v="-0.26882773637771601"/>
    <n v="-0.177015036344528"/>
    <n v="9.1812700033187894E-2"/>
    <x v="0"/>
    <x v="0"/>
    <x v="0"/>
    <x v="0"/>
    <x v="0"/>
  </r>
  <r>
    <x v="0"/>
    <x v="0"/>
    <x v="0"/>
    <x v="0"/>
    <x v="209"/>
    <x v="0"/>
    <x v="0"/>
    <n v="-0.13460990786552399"/>
    <n v="-0.18759033083915699"/>
    <n v="5.2980422973632799E-2"/>
    <x v="0"/>
    <x v="0"/>
    <x v="0"/>
    <x v="0"/>
    <x v="0"/>
  </r>
  <r>
    <x v="0"/>
    <x v="0"/>
    <x v="0"/>
    <x v="0"/>
    <x v="209"/>
    <x v="0"/>
    <x v="1"/>
    <n v="-0.24815545976162001"/>
    <n v="-0.160057038068771"/>
    <n v="8.8098421692848206E-2"/>
    <x v="0"/>
    <x v="0"/>
    <x v="0"/>
    <x v="0"/>
    <x v="0"/>
  </r>
  <r>
    <x v="0"/>
    <x v="0"/>
    <x v="0"/>
    <x v="0"/>
    <x v="209"/>
    <x v="0"/>
    <x v="2"/>
    <n v="-0.32166960835456798"/>
    <n v="-0.12551160156726801"/>
    <n v="0.1961580067873"/>
    <x v="0"/>
    <x v="0"/>
    <x v="0"/>
    <x v="0"/>
    <x v="0"/>
  </r>
  <r>
    <x v="0"/>
    <x v="0"/>
    <x v="0"/>
    <x v="0"/>
    <x v="209"/>
    <x v="1"/>
    <x v="0"/>
    <n v="-0.26882773637771601"/>
    <n v="-0.175970479846001"/>
    <n v="9.2857256531715393E-2"/>
    <x v="0"/>
    <x v="0"/>
    <x v="0"/>
    <x v="0"/>
    <x v="0"/>
  </r>
  <r>
    <x v="0"/>
    <x v="0"/>
    <x v="0"/>
    <x v="0"/>
    <x v="209"/>
    <x v="1"/>
    <x v="1"/>
    <n v="-1.9516982138156901E-2"/>
    <n v="-0.17278927564620999"/>
    <n v="0.15327230095863301"/>
    <x v="0"/>
    <x v="0"/>
    <x v="0"/>
    <x v="0"/>
    <x v="0"/>
  </r>
  <r>
    <x v="0"/>
    <x v="0"/>
    <x v="0"/>
    <x v="0"/>
    <x v="209"/>
    <x v="1"/>
    <x v="2"/>
    <n v="-0.11964918673038499"/>
    <n v="-0.13647370040416701"/>
    <n v="1.68245136737823E-2"/>
    <x v="0"/>
    <x v="0"/>
    <x v="0"/>
    <x v="0"/>
    <x v="0"/>
  </r>
  <r>
    <x v="0"/>
    <x v="0"/>
    <x v="0"/>
    <x v="0"/>
    <x v="210"/>
    <x v="0"/>
    <x v="0"/>
    <n v="-0.32166960835456798"/>
    <n v="-0.18987189233303101"/>
    <n v="0.131797716021538"/>
    <x v="0"/>
    <x v="0"/>
    <x v="0"/>
    <x v="0"/>
    <x v="0"/>
  </r>
  <r>
    <x v="0"/>
    <x v="0"/>
    <x v="0"/>
    <x v="0"/>
    <x v="210"/>
    <x v="0"/>
    <x v="1"/>
    <n v="-0.26882773637771601"/>
    <n v="-0.150962918996811"/>
    <n v="0.117864817380905"/>
    <x v="0"/>
    <x v="0"/>
    <x v="0"/>
    <x v="0"/>
    <x v="0"/>
  </r>
  <r>
    <x v="0"/>
    <x v="0"/>
    <x v="0"/>
    <x v="0"/>
    <x v="210"/>
    <x v="0"/>
    <x v="2"/>
    <n v="-1.9516982138156901E-2"/>
    <n v="-0.136249825358391"/>
    <n v="0.116732843220234"/>
    <x v="0"/>
    <x v="0"/>
    <x v="0"/>
    <x v="0"/>
    <x v="0"/>
  </r>
  <r>
    <x v="0"/>
    <x v="0"/>
    <x v="0"/>
    <x v="0"/>
    <x v="210"/>
    <x v="1"/>
    <x v="0"/>
    <n v="-0.11964918673038499"/>
    <n v="-0.18247519433498399"/>
    <n v="6.2826007604598999E-2"/>
    <x v="0"/>
    <x v="0"/>
    <x v="0"/>
    <x v="0"/>
    <x v="0"/>
  </r>
  <r>
    <x v="0"/>
    <x v="0"/>
    <x v="0"/>
    <x v="0"/>
    <x v="210"/>
    <x v="1"/>
    <x v="1"/>
    <n v="3.5983443260192899E-2"/>
    <n v="-0.158679008483887"/>
    <n v="0.19466245174408001"/>
    <x v="0"/>
    <x v="0"/>
    <x v="0"/>
    <x v="0"/>
    <x v="0"/>
  </r>
  <r>
    <x v="0"/>
    <x v="0"/>
    <x v="0"/>
    <x v="0"/>
    <x v="210"/>
    <x v="1"/>
    <x v="2"/>
    <n v="-0.118170082569122"/>
    <n v="-0.14656290411949199"/>
    <n v="2.8392821550369301E-2"/>
    <x v="0"/>
    <x v="0"/>
    <x v="0"/>
    <x v="0"/>
    <x v="0"/>
  </r>
  <r>
    <x v="0"/>
    <x v="0"/>
    <x v="0"/>
    <x v="0"/>
    <x v="211"/>
    <x v="0"/>
    <x v="0"/>
    <n v="-1.9516982138156901E-2"/>
    <n v="-0.174598082900047"/>
    <n v="0.15508109331131001"/>
    <x v="0"/>
    <x v="0"/>
    <x v="0"/>
    <x v="0"/>
    <x v="0"/>
  </r>
  <r>
    <x v="0"/>
    <x v="0"/>
    <x v="0"/>
    <x v="0"/>
    <x v="211"/>
    <x v="0"/>
    <x v="1"/>
    <n v="-0.11964918673038499"/>
    <n v="-0.175061896443367"/>
    <n v="5.5412709712982199E-2"/>
    <x v="0"/>
    <x v="0"/>
    <x v="0"/>
    <x v="0"/>
    <x v="0"/>
  </r>
  <r>
    <x v="0"/>
    <x v="0"/>
    <x v="0"/>
    <x v="0"/>
    <x v="211"/>
    <x v="0"/>
    <x v="2"/>
    <n v="3.5983443260192899E-2"/>
    <n v="-0.185633465647697"/>
    <n v="0.22161690890788999"/>
    <x v="0"/>
    <x v="0"/>
    <x v="0"/>
    <x v="0"/>
    <x v="0"/>
  </r>
  <r>
    <x v="0"/>
    <x v="0"/>
    <x v="0"/>
    <x v="0"/>
    <x v="211"/>
    <x v="1"/>
    <x v="0"/>
    <n v="-0.118170082569122"/>
    <n v="-0.187363430857658"/>
    <n v="6.91933482885361E-2"/>
    <x v="0"/>
    <x v="0"/>
    <x v="0"/>
    <x v="0"/>
    <x v="0"/>
  </r>
  <r>
    <x v="0"/>
    <x v="0"/>
    <x v="0"/>
    <x v="0"/>
    <x v="211"/>
    <x v="1"/>
    <x v="1"/>
    <n v="-0.22096022963523901"/>
    <n v="-0.17445540428161599"/>
    <n v="4.6504825353622402E-2"/>
    <x v="0"/>
    <x v="0"/>
    <x v="0"/>
    <x v="0"/>
    <x v="0"/>
  </r>
  <r>
    <x v="0"/>
    <x v="0"/>
    <x v="0"/>
    <x v="0"/>
    <x v="211"/>
    <x v="1"/>
    <x v="2"/>
    <n v="-0.129985332489014"/>
    <n v="-0.16118113696575201"/>
    <n v="3.1195804476738E-2"/>
    <x v="0"/>
    <x v="0"/>
    <x v="0"/>
    <x v="0"/>
    <x v="0"/>
  </r>
  <r>
    <x v="0"/>
    <x v="0"/>
    <x v="0"/>
    <x v="0"/>
    <x v="212"/>
    <x v="0"/>
    <x v="0"/>
    <n v="3.5983443260192899E-2"/>
    <n v="-0.13380746543407401"/>
    <n v="0.169790908694267"/>
    <x v="0"/>
    <x v="0"/>
    <x v="0"/>
    <x v="0"/>
    <x v="0"/>
  </r>
  <r>
    <x v="0"/>
    <x v="0"/>
    <x v="0"/>
    <x v="0"/>
    <x v="212"/>
    <x v="0"/>
    <x v="1"/>
    <n v="-0.118170082569122"/>
    <n v="-0.20375563204288499"/>
    <n v="8.5585549473762498E-2"/>
    <x v="0"/>
    <x v="0"/>
    <x v="0"/>
    <x v="0"/>
    <x v="0"/>
  </r>
  <r>
    <x v="0"/>
    <x v="0"/>
    <x v="0"/>
    <x v="0"/>
    <x v="212"/>
    <x v="0"/>
    <x v="2"/>
    <n v="-0.22096022963523901"/>
    <n v="-0.18437884747982"/>
    <n v="3.6581382155418403E-2"/>
    <x v="0"/>
    <x v="0"/>
    <x v="0"/>
    <x v="0"/>
    <x v="0"/>
  </r>
  <r>
    <x v="0"/>
    <x v="0"/>
    <x v="0"/>
    <x v="0"/>
    <x v="212"/>
    <x v="1"/>
    <x v="0"/>
    <n v="-0.129985332489014"/>
    <n v="-0.15149311721324901"/>
    <n v="2.15077847242355E-2"/>
    <x v="0"/>
    <x v="0"/>
    <x v="0"/>
    <x v="0"/>
    <x v="0"/>
  </r>
  <r>
    <x v="0"/>
    <x v="0"/>
    <x v="0"/>
    <x v="0"/>
    <x v="212"/>
    <x v="1"/>
    <x v="1"/>
    <n v="-0.208610475063324"/>
    <n v="-0.201919585466385"/>
    <n v="6.6908895969390904E-3"/>
    <x v="0"/>
    <x v="0"/>
    <x v="0"/>
    <x v="0"/>
    <x v="0"/>
  </r>
  <r>
    <x v="0"/>
    <x v="0"/>
    <x v="0"/>
    <x v="0"/>
    <x v="212"/>
    <x v="1"/>
    <x v="2"/>
    <n v="-0.22748318314552299"/>
    <n v="-0.16752742230892201"/>
    <n v="5.9955760836601299E-2"/>
    <x v="0"/>
    <x v="0"/>
    <x v="0"/>
    <x v="0"/>
    <x v="0"/>
  </r>
  <r>
    <x v="0"/>
    <x v="0"/>
    <x v="0"/>
    <x v="0"/>
    <x v="213"/>
    <x v="0"/>
    <x v="0"/>
    <n v="-0.22096022963523901"/>
    <n v="-0.15462131798267401"/>
    <n v="6.6338911652565002E-2"/>
    <x v="0"/>
    <x v="0"/>
    <x v="0"/>
    <x v="0"/>
    <x v="0"/>
  </r>
  <r>
    <x v="0"/>
    <x v="0"/>
    <x v="0"/>
    <x v="0"/>
    <x v="213"/>
    <x v="0"/>
    <x v="1"/>
    <n v="-0.129985332489014"/>
    <n v="-0.19651889801025399"/>
    <n v="6.6533565521240207E-2"/>
    <x v="0"/>
    <x v="0"/>
    <x v="0"/>
    <x v="0"/>
    <x v="0"/>
  </r>
  <r>
    <x v="0"/>
    <x v="0"/>
    <x v="0"/>
    <x v="0"/>
    <x v="213"/>
    <x v="0"/>
    <x v="2"/>
    <n v="-0.208610475063324"/>
    <n v="-0.158255204558372"/>
    <n v="5.0355270504951498E-2"/>
    <x v="0"/>
    <x v="0"/>
    <x v="0"/>
    <x v="0"/>
    <x v="0"/>
  </r>
  <r>
    <x v="0"/>
    <x v="0"/>
    <x v="0"/>
    <x v="0"/>
    <x v="213"/>
    <x v="1"/>
    <x v="0"/>
    <n v="-0.22748318314552299"/>
    <n v="-0.167341083288193"/>
    <n v="6.0142099857330301E-2"/>
    <x v="0"/>
    <x v="0"/>
    <x v="0"/>
    <x v="0"/>
    <x v="0"/>
  </r>
  <r>
    <x v="0"/>
    <x v="0"/>
    <x v="0"/>
    <x v="0"/>
    <x v="213"/>
    <x v="1"/>
    <x v="1"/>
    <n v="0.116134375333786"/>
    <n v="-0.19641833007335699"/>
    <n v="0.312552690505981"/>
    <x v="0"/>
    <x v="0"/>
    <x v="0"/>
    <x v="0"/>
    <x v="0"/>
  </r>
  <r>
    <x v="0"/>
    <x v="0"/>
    <x v="0"/>
    <x v="0"/>
    <x v="213"/>
    <x v="1"/>
    <x v="2"/>
    <n v="-0.103396609425545"/>
    <n v="-0.16526950895786299"/>
    <n v="6.1872899532318101E-2"/>
    <x v="0"/>
    <x v="0"/>
    <x v="0"/>
    <x v="0"/>
    <x v="0"/>
  </r>
  <r>
    <x v="0"/>
    <x v="0"/>
    <x v="0"/>
    <x v="0"/>
    <x v="214"/>
    <x v="0"/>
    <x v="0"/>
    <n v="-0.208610475063324"/>
    <n v="-0.18069614470004999"/>
    <n v="2.79143303632736E-2"/>
    <x v="0"/>
    <x v="0"/>
    <x v="0"/>
    <x v="0"/>
    <x v="0"/>
  </r>
  <r>
    <x v="0"/>
    <x v="0"/>
    <x v="0"/>
    <x v="0"/>
    <x v="214"/>
    <x v="0"/>
    <x v="1"/>
    <n v="-0.22748318314552299"/>
    <n v="-0.17391707003116599"/>
    <n v="5.3566113114357002E-2"/>
    <x v="0"/>
    <x v="0"/>
    <x v="0"/>
    <x v="0"/>
    <x v="0"/>
  </r>
  <r>
    <x v="0"/>
    <x v="0"/>
    <x v="0"/>
    <x v="0"/>
    <x v="214"/>
    <x v="0"/>
    <x v="2"/>
    <n v="0.116134375333786"/>
    <n v="-0.14068506658077201"/>
    <n v="0.25681942701339699"/>
    <x v="0"/>
    <x v="0"/>
    <x v="0"/>
    <x v="0"/>
    <x v="0"/>
  </r>
  <r>
    <x v="0"/>
    <x v="0"/>
    <x v="0"/>
    <x v="0"/>
    <x v="214"/>
    <x v="1"/>
    <x v="0"/>
    <n v="-0.103396609425545"/>
    <n v="-0.17789492011070299"/>
    <n v="7.4498310685157804E-2"/>
    <x v="0"/>
    <x v="0"/>
    <x v="0"/>
    <x v="0"/>
    <x v="0"/>
  </r>
  <r>
    <x v="0"/>
    <x v="0"/>
    <x v="0"/>
    <x v="0"/>
    <x v="214"/>
    <x v="1"/>
    <x v="1"/>
    <n v="-0.19011032581329301"/>
    <n v="-0.17196072638034801"/>
    <n v="1.81495994329453E-2"/>
    <x v="0"/>
    <x v="0"/>
    <x v="0"/>
    <x v="0"/>
    <x v="0"/>
  </r>
  <r>
    <x v="0"/>
    <x v="0"/>
    <x v="0"/>
    <x v="0"/>
    <x v="214"/>
    <x v="1"/>
    <x v="2"/>
    <n v="-0.24373574554920199"/>
    <n v="-0.161638543009758"/>
    <n v="8.2097202539443997E-2"/>
    <x v="0"/>
    <x v="0"/>
    <x v="0"/>
    <x v="0"/>
    <x v="0"/>
  </r>
  <r>
    <x v="0"/>
    <x v="0"/>
    <x v="0"/>
    <x v="0"/>
    <x v="215"/>
    <x v="0"/>
    <x v="0"/>
    <n v="0.116134375333786"/>
    <n v="-0.18002340197563199"/>
    <n v="0.296157777309418"/>
    <x v="0"/>
    <x v="0"/>
    <x v="0"/>
    <x v="0"/>
    <x v="0"/>
  </r>
  <r>
    <x v="0"/>
    <x v="0"/>
    <x v="0"/>
    <x v="0"/>
    <x v="215"/>
    <x v="0"/>
    <x v="1"/>
    <n v="-0.103396609425545"/>
    <n v="-0.14693893492221799"/>
    <n v="4.3542325496673598E-2"/>
    <x v="0"/>
    <x v="0"/>
    <x v="0"/>
    <x v="0"/>
    <x v="0"/>
  </r>
  <r>
    <x v="0"/>
    <x v="0"/>
    <x v="0"/>
    <x v="0"/>
    <x v="215"/>
    <x v="0"/>
    <x v="2"/>
    <n v="-0.19011032581329301"/>
    <n v="-0.17404711246490501"/>
    <n v="1.60632133483887E-2"/>
    <x v="0"/>
    <x v="0"/>
    <x v="0"/>
    <x v="0"/>
    <x v="0"/>
  </r>
  <r>
    <x v="0"/>
    <x v="0"/>
    <x v="0"/>
    <x v="0"/>
    <x v="215"/>
    <x v="1"/>
    <x v="0"/>
    <n v="-0.24373574554920199"/>
    <n v="-0.18202194571495101"/>
    <n v="6.1713799834251397E-2"/>
    <x v="0"/>
    <x v="0"/>
    <x v="0"/>
    <x v="0"/>
    <x v="0"/>
  </r>
  <r>
    <x v="0"/>
    <x v="0"/>
    <x v="0"/>
    <x v="0"/>
    <x v="215"/>
    <x v="1"/>
    <x v="1"/>
    <n v="-0.153134554624557"/>
    <n v="-0.14923067390918701"/>
    <n v="3.90388071537018E-3"/>
    <x v="0"/>
    <x v="0"/>
    <x v="0"/>
    <x v="0"/>
    <x v="0"/>
  </r>
  <r>
    <x v="0"/>
    <x v="0"/>
    <x v="0"/>
    <x v="0"/>
    <x v="215"/>
    <x v="1"/>
    <x v="2"/>
    <n v="-0.22304585576057401"/>
    <n v="-0.15946926176548001"/>
    <n v="6.3576593995094299E-2"/>
    <x v="0"/>
    <x v="0"/>
    <x v="0"/>
    <x v="0"/>
    <x v="0"/>
  </r>
  <r>
    <x v="0"/>
    <x v="0"/>
    <x v="0"/>
    <x v="0"/>
    <x v="216"/>
    <x v="0"/>
    <x v="0"/>
    <n v="-0.19011032581329301"/>
    <n v="-0.17305774986743899"/>
    <n v="1.7052575945854201E-2"/>
    <x v="0"/>
    <x v="0"/>
    <x v="0"/>
    <x v="0"/>
    <x v="0"/>
  </r>
  <r>
    <x v="0"/>
    <x v="0"/>
    <x v="0"/>
    <x v="0"/>
    <x v="216"/>
    <x v="0"/>
    <x v="1"/>
    <n v="-0.24373574554920199"/>
    <n v="-0.162132203578949"/>
    <n v="8.1603541970253005E-2"/>
    <x v="0"/>
    <x v="0"/>
    <x v="0"/>
    <x v="0"/>
    <x v="0"/>
  </r>
  <r>
    <x v="0"/>
    <x v="0"/>
    <x v="0"/>
    <x v="0"/>
    <x v="216"/>
    <x v="0"/>
    <x v="2"/>
    <n v="-0.153134554624557"/>
    <n v="-0.18278460204601299"/>
    <n v="2.9650047421455401E-2"/>
    <x v="0"/>
    <x v="0"/>
    <x v="0"/>
    <x v="0"/>
    <x v="0"/>
  </r>
  <r>
    <x v="0"/>
    <x v="0"/>
    <x v="0"/>
    <x v="0"/>
    <x v="216"/>
    <x v="1"/>
    <x v="0"/>
    <n v="-0.22304585576057401"/>
    <n v="-0.180156245827675"/>
    <n v="4.2889609932899503E-2"/>
    <x v="0"/>
    <x v="0"/>
    <x v="0"/>
    <x v="0"/>
    <x v="0"/>
  </r>
  <r>
    <x v="0"/>
    <x v="0"/>
    <x v="0"/>
    <x v="0"/>
    <x v="216"/>
    <x v="1"/>
    <x v="1"/>
    <n v="-0.15516833961009999"/>
    <n v="-0.162433177232742"/>
    <n v="7.2648376226425197E-3"/>
    <x v="0"/>
    <x v="0"/>
    <x v="0"/>
    <x v="0"/>
    <x v="0"/>
  </r>
  <r>
    <x v="0"/>
    <x v="0"/>
    <x v="0"/>
    <x v="0"/>
    <x v="216"/>
    <x v="1"/>
    <x v="2"/>
    <n v="-0.101917505264282"/>
    <n v="-0.15668186545372001"/>
    <n v="5.4764360189437901E-2"/>
    <x v="0"/>
    <x v="0"/>
    <x v="0"/>
    <x v="0"/>
    <x v="0"/>
  </r>
  <r>
    <x v="0"/>
    <x v="0"/>
    <x v="0"/>
    <x v="0"/>
    <x v="217"/>
    <x v="0"/>
    <x v="0"/>
    <n v="-0.153134554624557"/>
    <n v="-0.159120664000511"/>
    <n v="5.98610937595367E-3"/>
    <x v="0"/>
    <x v="0"/>
    <x v="0"/>
    <x v="0"/>
    <x v="0"/>
  </r>
  <r>
    <x v="0"/>
    <x v="0"/>
    <x v="0"/>
    <x v="0"/>
    <x v="217"/>
    <x v="0"/>
    <x v="1"/>
    <n v="-0.22304585576057401"/>
    <n v="-0.18071499466896099"/>
    <n v="4.2330861091613797E-2"/>
    <x v="0"/>
    <x v="0"/>
    <x v="0"/>
    <x v="0"/>
    <x v="0"/>
  </r>
  <r>
    <x v="0"/>
    <x v="0"/>
    <x v="0"/>
    <x v="0"/>
    <x v="217"/>
    <x v="0"/>
    <x v="2"/>
    <n v="-0.15516833961009999"/>
    <n v="-0.187583312392235"/>
    <n v="3.2414972782135003E-2"/>
    <x v="0"/>
    <x v="0"/>
    <x v="0"/>
    <x v="0"/>
    <x v="0"/>
  </r>
  <r>
    <x v="0"/>
    <x v="0"/>
    <x v="0"/>
    <x v="0"/>
    <x v="217"/>
    <x v="1"/>
    <x v="0"/>
    <n v="-0.101917505264282"/>
    <n v="-0.14188040792942"/>
    <n v="3.9962902665138203E-2"/>
    <x v="0"/>
    <x v="0"/>
    <x v="0"/>
    <x v="0"/>
    <x v="0"/>
  </r>
  <r>
    <x v="0"/>
    <x v="0"/>
    <x v="0"/>
    <x v="0"/>
    <x v="217"/>
    <x v="1"/>
    <x v="1"/>
    <n v="1.54250040650368E-2"/>
    <n v="-0.15636534988880199"/>
    <n v="0.171790361404419"/>
    <x v="0"/>
    <x v="0"/>
    <x v="0"/>
    <x v="0"/>
    <x v="0"/>
  </r>
  <r>
    <x v="0"/>
    <x v="0"/>
    <x v="0"/>
    <x v="0"/>
    <x v="217"/>
    <x v="1"/>
    <x v="2"/>
    <n v="-9.6018686890602098E-2"/>
    <n v="-0.20749434828758201"/>
    <n v="0.11147566139697999"/>
    <x v="0"/>
    <x v="0"/>
    <x v="0"/>
    <x v="0"/>
    <x v="0"/>
  </r>
  <r>
    <x v="0"/>
    <x v="0"/>
    <x v="0"/>
    <x v="0"/>
    <x v="218"/>
    <x v="0"/>
    <x v="0"/>
    <n v="-0.15516833961009999"/>
    <n v="-0.16561087965965299"/>
    <n v="1.04425400495529E-2"/>
    <x v="0"/>
    <x v="0"/>
    <x v="0"/>
    <x v="0"/>
    <x v="0"/>
  </r>
  <r>
    <x v="0"/>
    <x v="0"/>
    <x v="0"/>
    <x v="0"/>
    <x v="218"/>
    <x v="0"/>
    <x v="1"/>
    <n v="-0.101917505264282"/>
    <n v="-0.18116119503974901"/>
    <n v="7.9243689775466905E-2"/>
    <x v="0"/>
    <x v="0"/>
    <x v="0"/>
    <x v="0"/>
    <x v="0"/>
  </r>
  <r>
    <x v="0"/>
    <x v="0"/>
    <x v="0"/>
    <x v="0"/>
    <x v="218"/>
    <x v="0"/>
    <x v="2"/>
    <n v="1.54250040650368E-2"/>
    <n v="-0.17153015732765201"/>
    <n v="0.18695515394210799"/>
    <x v="0"/>
    <x v="0"/>
    <x v="0"/>
    <x v="0"/>
    <x v="0"/>
  </r>
  <r>
    <x v="0"/>
    <x v="0"/>
    <x v="0"/>
    <x v="0"/>
    <x v="218"/>
    <x v="1"/>
    <x v="0"/>
    <n v="-9.6018686890602098E-2"/>
    <n v="-0.159447312355042"/>
    <n v="6.3428625464439406E-2"/>
    <x v="0"/>
    <x v="0"/>
    <x v="0"/>
    <x v="0"/>
    <x v="0"/>
  </r>
  <r>
    <x v="0"/>
    <x v="0"/>
    <x v="0"/>
    <x v="0"/>
    <x v="218"/>
    <x v="1"/>
    <x v="1"/>
    <n v="-0.212727054953575"/>
    <n v="-0.17523306608200101"/>
    <n v="3.7493988871574402E-2"/>
    <x v="0"/>
    <x v="0"/>
    <x v="0"/>
    <x v="0"/>
    <x v="0"/>
  </r>
  <r>
    <x v="0"/>
    <x v="0"/>
    <x v="0"/>
    <x v="0"/>
    <x v="218"/>
    <x v="1"/>
    <x v="2"/>
    <n v="-0.239280819892883"/>
    <n v="-0.176442310214043"/>
    <n v="6.2838509678840596E-2"/>
    <x v="0"/>
    <x v="0"/>
    <x v="0"/>
    <x v="0"/>
    <x v="0"/>
  </r>
  <r>
    <x v="0"/>
    <x v="0"/>
    <x v="0"/>
    <x v="0"/>
    <x v="219"/>
    <x v="0"/>
    <x v="0"/>
    <n v="1.54250040650368E-2"/>
    <n v="-0.184635519981384"/>
    <n v="0.20006051659584001"/>
    <x v="0"/>
    <x v="0"/>
    <x v="0"/>
    <x v="0"/>
    <x v="0"/>
  </r>
  <r>
    <x v="0"/>
    <x v="0"/>
    <x v="0"/>
    <x v="0"/>
    <x v="219"/>
    <x v="0"/>
    <x v="1"/>
    <n v="-9.6018686890602098E-2"/>
    <n v="-0.14675037562847101"/>
    <n v="5.0731688737869297E-2"/>
    <x v="0"/>
    <x v="0"/>
    <x v="0"/>
    <x v="0"/>
    <x v="0"/>
  </r>
  <r>
    <x v="0"/>
    <x v="0"/>
    <x v="0"/>
    <x v="0"/>
    <x v="219"/>
    <x v="0"/>
    <x v="2"/>
    <n v="-0.212727054953575"/>
    <n v="-0.140523076057434"/>
    <n v="7.2203978896141094E-2"/>
    <x v="0"/>
    <x v="0"/>
    <x v="0"/>
    <x v="0"/>
    <x v="0"/>
  </r>
  <r>
    <x v="0"/>
    <x v="0"/>
    <x v="0"/>
    <x v="0"/>
    <x v="219"/>
    <x v="1"/>
    <x v="0"/>
    <n v="-0.239280819892883"/>
    <n v="-0.163325279951096"/>
    <n v="7.5955539941787706E-2"/>
    <x v="0"/>
    <x v="0"/>
    <x v="0"/>
    <x v="0"/>
    <x v="0"/>
  </r>
  <r>
    <x v="0"/>
    <x v="0"/>
    <x v="0"/>
    <x v="0"/>
    <x v="219"/>
    <x v="1"/>
    <x v="1"/>
    <n v="-6.4725935459137005E-2"/>
    <n v="-0.17053398489952101"/>
    <n v="0.10580804944038399"/>
    <x v="0"/>
    <x v="0"/>
    <x v="0"/>
    <x v="0"/>
    <x v="0"/>
  </r>
  <r>
    <x v="0"/>
    <x v="0"/>
    <x v="0"/>
    <x v="0"/>
    <x v="219"/>
    <x v="1"/>
    <x v="2"/>
    <n v="-0.163969591259956"/>
    <n v="-0.127926185727119"/>
    <n v="3.60434055328369E-2"/>
    <x v="0"/>
    <x v="0"/>
    <x v="0"/>
    <x v="0"/>
    <x v="0"/>
  </r>
  <r>
    <x v="0"/>
    <x v="0"/>
    <x v="0"/>
    <x v="0"/>
    <x v="220"/>
    <x v="0"/>
    <x v="0"/>
    <n v="-0.212727054953575"/>
    <n v="-0.19062416255474099"/>
    <n v="2.2102892398834201E-2"/>
    <x v="0"/>
    <x v="0"/>
    <x v="0"/>
    <x v="0"/>
    <x v="0"/>
  </r>
  <r>
    <x v="0"/>
    <x v="0"/>
    <x v="0"/>
    <x v="0"/>
    <x v="220"/>
    <x v="0"/>
    <x v="1"/>
    <n v="-0.239280819892883"/>
    <n v="-0.14023746550083199"/>
    <n v="9.9043354392051697E-2"/>
    <x v="0"/>
    <x v="0"/>
    <x v="0"/>
    <x v="0"/>
    <x v="0"/>
  </r>
  <r>
    <x v="0"/>
    <x v="0"/>
    <x v="0"/>
    <x v="0"/>
    <x v="220"/>
    <x v="0"/>
    <x v="2"/>
    <n v="-6.4725935459137005E-2"/>
    <n v="-0.182870239019394"/>
    <n v="0.118144303560257"/>
    <x v="0"/>
    <x v="0"/>
    <x v="0"/>
    <x v="0"/>
    <x v="0"/>
  </r>
  <r>
    <x v="0"/>
    <x v="0"/>
    <x v="0"/>
    <x v="0"/>
    <x v="220"/>
    <x v="1"/>
    <x v="0"/>
    <n v="-0.163969591259956"/>
    <n v="-0.19093415141105699"/>
    <n v="2.69645601511002E-2"/>
    <x v="0"/>
    <x v="0"/>
    <x v="0"/>
    <x v="0"/>
    <x v="0"/>
  </r>
  <r>
    <x v="0"/>
    <x v="0"/>
    <x v="0"/>
    <x v="0"/>
    <x v="220"/>
    <x v="1"/>
    <x v="1"/>
    <n v="-9.5575839281082195E-2"/>
    <n v="-0.15564697980880701"/>
    <n v="6.0071140527725199E-2"/>
    <x v="0"/>
    <x v="0"/>
    <x v="0"/>
    <x v="0"/>
    <x v="0"/>
  </r>
  <r>
    <x v="0"/>
    <x v="0"/>
    <x v="0"/>
    <x v="0"/>
    <x v="220"/>
    <x v="1"/>
    <x v="2"/>
    <n v="-0.14771701395511599"/>
    <n v="-0.17730051279067999"/>
    <n v="2.9583498835563701E-2"/>
    <x v="0"/>
    <x v="0"/>
    <x v="0"/>
    <x v="0"/>
    <x v="0"/>
  </r>
  <r>
    <x v="0"/>
    <x v="0"/>
    <x v="0"/>
    <x v="0"/>
    <x v="221"/>
    <x v="0"/>
    <x v="0"/>
    <n v="-6.4725935459137005E-2"/>
    <n v="-0.168014466762543"/>
    <n v="0.103288531303406"/>
    <x v="0"/>
    <x v="0"/>
    <x v="0"/>
    <x v="0"/>
    <x v="0"/>
  </r>
  <r>
    <x v="0"/>
    <x v="0"/>
    <x v="0"/>
    <x v="0"/>
    <x v="221"/>
    <x v="0"/>
    <x v="1"/>
    <n v="-0.163969591259956"/>
    <n v="-0.17102310061454801"/>
    <n v="7.0535093545913696E-3"/>
    <x v="0"/>
    <x v="0"/>
    <x v="0"/>
    <x v="0"/>
    <x v="0"/>
  </r>
  <r>
    <x v="0"/>
    <x v="0"/>
    <x v="0"/>
    <x v="0"/>
    <x v="221"/>
    <x v="0"/>
    <x v="2"/>
    <n v="-9.5575839281082195E-2"/>
    <n v="-0.17674356698989899"/>
    <n v="8.1167727708816501E-2"/>
    <x v="0"/>
    <x v="0"/>
    <x v="0"/>
    <x v="0"/>
    <x v="0"/>
  </r>
  <r>
    <x v="0"/>
    <x v="0"/>
    <x v="0"/>
    <x v="0"/>
    <x v="221"/>
    <x v="1"/>
    <x v="0"/>
    <n v="-0.14771701395511599"/>
    <n v="-0.17247757315635701"/>
    <n v="2.4760559201240501E-2"/>
    <x v="0"/>
    <x v="0"/>
    <x v="0"/>
    <x v="0"/>
    <x v="0"/>
  </r>
  <r>
    <x v="0"/>
    <x v="0"/>
    <x v="0"/>
    <x v="0"/>
    <x v="221"/>
    <x v="1"/>
    <x v="1"/>
    <n v="-0.23534378409385701"/>
    <n v="-0.16305227577686299"/>
    <n v="7.22915083169937E-2"/>
    <x v="0"/>
    <x v="0"/>
    <x v="0"/>
    <x v="0"/>
    <x v="0"/>
  </r>
  <r>
    <x v="0"/>
    <x v="0"/>
    <x v="0"/>
    <x v="0"/>
    <x v="221"/>
    <x v="1"/>
    <x v="2"/>
    <n v="-0.144758805632591"/>
    <n v="-0.175928995013237"/>
    <n v="3.1170189380645801E-2"/>
    <x v="0"/>
    <x v="0"/>
    <x v="0"/>
    <x v="0"/>
    <x v="0"/>
  </r>
  <r>
    <x v="0"/>
    <x v="0"/>
    <x v="0"/>
    <x v="0"/>
    <x v="222"/>
    <x v="0"/>
    <x v="0"/>
    <n v="-9.5575839281082195E-2"/>
    <n v="-0.124752849340439"/>
    <n v="2.91770100593567E-2"/>
    <x v="0"/>
    <x v="0"/>
    <x v="0"/>
    <x v="0"/>
    <x v="0"/>
  </r>
  <r>
    <x v="0"/>
    <x v="0"/>
    <x v="0"/>
    <x v="0"/>
    <x v="222"/>
    <x v="0"/>
    <x v="1"/>
    <n v="-0.14771701395511599"/>
    <n v="-0.20280550420284299"/>
    <n v="5.5088490247726399E-2"/>
    <x v="0"/>
    <x v="0"/>
    <x v="0"/>
    <x v="0"/>
    <x v="0"/>
  </r>
  <r>
    <x v="0"/>
    <x v="0"/>
    <x v="0"/>
    <x v="0"/>
    <x v="222"/>
    <x v="0"/>
    <x v="2"/>
    <n v="-0.23534378409385701"/>
    <n v="-0.161390736699104"/>
    <n v="7.3953047394752502E-2"/>
    <x v="0"/>
    <x v="0"/>
    <x v="0"/>
    <x v="0"/>
    <x v="0"/>
  </r>
  <r>
    <x v="0"/>
    <x v="0"/>
    <x v="0"/>
    <x v="0"/>
    <x v="222"/>
    <x v="1"/>
    <x v="0"/>
    <n v="-0.144758805632591"/>
    <n v="-0.142055153846741"/>
    <n v="2.7036517858505201E-3"/>
    <x v="0"/>
    <x v="0"/>
    <x v="0"/>
    <x v="0"/>
    <x v="0"/>
  </r>
  <r>
    <x v="0"/>
    <x v="0"/>
    <x v="0"/>
    <x v="0"/>
    <x v="222"/>
    <x v="1"/>
    <x v="1"/>
    <n v="-8.3226077258586897E-2"/>
    <n v="-0.17704372107982599"/>
    <n v="9.3817643821239499E-2"/>
    <x v="0"/>
    <x v="0"/>
    <x v="0"/>
    <x v="0"/>
    <x v="0"/>
  </r>
  <r>
    <x v="0"/>
    <x v="0"/>
    <x v="0"/>
    <x v="0"/>
    <x v="222"/>
    <x v="1"/>
    <x v="2"/>
    <n v="-0.106354832649231"/>
    <n v="-0.17323389649391199"/>
    <n v="6.68790638446808E-2"/>
    <x v="0"/>
    <x v="0"/>
    <x v="0"/>
    <x v="0"/>
    <x v="0"/>
  </r>
  <r>
    <x v="0"/>
    <x v="0"/>
    <x v="0"/>
    <x v="0"/>
    <x v="223"/>
    <x v="0"/>
    <x v="0"/>
    <n v="-0.23534378409385701"/>
    <n v="-0.15589934587478599"/>
    <n v="7.9444438219070407E-2"/>
    <x v="0"/>
    <x v="0"/>
    <x v="0"/>
    <x v="0"/>
    <x v="0"/>
  </r>
  <r>
    <x v="0"/>
    <x v="0"/>
    <x v="0"/>
    <x v="0"/>
    <x v="223"/>
    <x v="0"/>
    <x v="1"/>
    <n v="-0.144758805632591"/>
    <n v="-0.18496806919574699"/>
    <n v="4.02092635631561E-2"/>
    <x v="0"/>
    <x v="0"/>
    <x v="0"/>
    <x v="0"/>
    <x v="0"/>
  </r>
  <r>
    <x v="0"/>
    <x v="0"/>
    <x v="0"/>
    <x v="0"/>
    <x v="223"/>
    <x v="0"/>
    <x v="2"/>
    <n v="-8.3226077258586897E-2"/>
    <n v="-0.14763106405734999"/>
    <n v="6.4404986798763303E-2"/>
    <x v="0"/>
    <x v="0"/>
    <x v="0"/>
    <x v="0"/>
    <x v="0"/>
  </r>
  <r>
    <x v="0"/>
    <x v="0"/>
    <x v="0"/>
    <x v="0"/>
    <x v="223"/>
    <x v="1"/>
    <x v="0"/>
    <n v="-0.106354832649231"/>
    <n v="-0.162499129772186"/>
    <n v="5.6144297122955301E-2"/>
    <x v="0"/>
    <x v="0"/>
    <x v="0"/>
    <x v="0"/>
    <x v="0"/>
  </r>
  <r>
    <x v="0"/>
    <x v="0"/>
    <x v="0"/>
    <x v="0"/>
    <x v="223"/>
    <x v="1"/>
    <x v="1"/>
    <n v="-9.7634129226207705E-2"/>
    <n v="-0.18144612014293701"/>
    <n v="8.3811990916729001E-2"/>
    <x v="0"/>
    <x v="0"/>
    <x v="0"/>
    <x v="0"/>
    <x v="0"/>
  </r>
  <r>
    <x v="0"/>
    <x v="0"/>
    <x v="0"/>
    <x v="0"/>
    <x v="223"/>
    <x v="1"/>
    <x v="2"/>
    <n v="-0.153615832328796"/>
    <n v="-0.16664354503154799"/>
    <n v="1.30277127027512E-2"/>
    <x v="0"/>
    <x v="0"/>
    <x v="0"/>
    <x v="0"/>
    <x v="0"/>
  </r>
  <r>
    <x v="0"/>
    <x v="0"/>
    <x v="0"/>
    <x v="0"/>
    <x v="224"/>
    <x v="0"/>
    <x v="0"/>
    <n v="-8.3226077258586897E-2"/>
    <n v="-0.17624361813068401"/>
    <n v="9.3017540872097002E-2"/>
    <x v="0"/>
    <x v="0"/>
    <x v="0"/>
    <x v="0"/>
    <x v="0"/>
  </r>
  <r>
    <x v="0"/>
    <x v="0"/>
    <x v="0"/>
    <x v="0"/>
    <x v="224"/>
    <x v="0"/>
    <x v="1"/>
    <n v="-0.106354832649231"/>
    <n v="-0.16868582367897"/>
    <n v="6.2330991029739401E-2"/>
    <x v="0"/>
    <x v="0"/>
    <x v="0"/>
    <x v="0"/>
    <x v="0"/>
  </r>
  <r>
    <x v="0"/>
    <x v="0"/>
    <x v="0"/>
    <x v="0"/>
    <x v="224"/>
    <x v="0"/>
    <x v="2"/>
    <n v="-9.7634129226207705E-2"/>
    <n v="-0.18158668279647799"/>
    <n v="8.3952553570270497E-2"/>
    <x v="0"/>
    <x v="0"/>
    <x v="0"/>
    <x v="0"/>
    <x v="0"/>
  </r>
  <r>
    <x v="0"/>
    <x v="0"/>
    <x v="0"/>
    <x v="0"/>
    <x v="224"/>
    <x v="1"/>
    <x v="0"/>
    <n v="-0.153615832328796"/>
    <n v="-0.169892102479935"/>
    <n v="1.6276270151138299E-2"/>
    <x v="0"/>
    <x v="0"/>
    <x v="0"/>
    <x v="0"/>
    <x v="0"/>
  </r>
  <r>
    <x v="0"/>
    <x v="0"/>
    <x v="0"/>
    <x v="0"/>
    <x v="224"/>
    <x v="1"/>
    <x v="1"/>
    <n v="-3.1842239201068899E-2"/>
    <n v="-0.16064491868019101"/>
    <n v="0.12880268692970301"/>
    <x v="0"/>
    <x v="0"/>
    <x v="0"/>
    <x v="0"/>
    <x v="0"/>
  </r>
  <r>
    <x v="0"/>
    <x v="0"/>
    <x v="0"/>
    <x v="0"/>
    <x v="224"/>
    <x v="1"/>
    <x v="2"/>
    <n v="-0.20827238261699699"/>
    <n v="-0.13961184024810799"/>
    <n v="6.8660542368888897E-2"/>
    <x v="0"/>
    <x v="0"/>
    <x v="0"/>
    <x v="0"/>
    <x v="0"/>
  </r>
  <r>
    <x v="0"/>
    <x v="0"/>
    <x v="0"/>
    <x v="0"/>
    <x v="225"/>
    <x v="0"/>
    <x v="0"/>
    <n v="-9.7634129226207705E-2"/>
    <n v="-0.18786512315273299"/>
    <n v="9.0230993926525102E-2"/>
    <x v="0"/>
    <x v="0"/>
    <x v="0"/>
    <x v="0"/>
    <x v="0"/>
  </r>
  <r>
    <x v="0"/>
    <x v="0"/>
    <x v="0"/>
    <x v="0"/>
    <x v="225"/>
    <x v="0"/>
    <x v="1"/>
    <n v="-0.153615832328796"/>
    <n v="-0.14967606961727101"/>
    <n v="3.9397627115249599E-3"/>
    <x v="0"/>
    <x v="0"/>
    <x v="0"/>
    <x v="0"/>
    <x v="0"/>
  </r>
  <r>
    <x v="0"/>
    <x v="0"/>
    <x v="0"/>
    <x v="0"/>
    <x v="225"/>
    <x v="0"/>
    <x v="2"/>
    <n v="-3.1842239201068899E-2"/>
    <n v="-0.198966979980469"/>
    <n v="0.16712474822998"/>
    <x v="0"/>
    <x v="0"/>
    <x v="0"/>
    <x v="0"/>
    <x v="0"/>
  </r>
  <r>
    <x v="0"/>
    <x v="0"/>
    <x v="0"/>
    <x v="0"/>
    <x v="225"/>
    <x v="1"/>
    <x v="0"/>
    <n v="-0.20827238261699699"/>
    <n v="-0.18078316748142201"/>
    <n v="2.7489215135574299E-2"/>
    <x v="0"/>
    <x v="0"/>
    <x v="0"/>
    <x v="0"/>
    <x v="0"/>
  </r>
  <r>
    <x v="0"/>
    <x v="0"/>
    <x v="0"/>
    <x v="0"/>
    <x v="225"/>
    <x v="1"/>
    <x v="1"/>
    <n v="-4.6250298619270297E-2"/>
    <n v="-0.14180113375186901"/>
    <n v="9.5550835132598905E-2"/>
    <x v="0"/>
    <x v="0"/>
    <x v="0"/>
    <x v="0"/>
    <x v="0"/>
  </r>
  <r>
    <x v="0"/>
    <x v="0"/>
    <x v="0"/>
    <x v="0"/>
    <x v="225"/>
    <x v="1"/>
    <x v="2"/>
    <n v="-9.3060471117496504E-2"/>
    <n v="-0.20610684156417799"/>
    <n v="0.113046370446682"/>
    <x v="0"/>
    <x v="0"/>
    <x v="0"/>
    <x v="0"/>
    <x v="0"/>
  </r>
  <r>
    <x v="0"/>
    <x v="0"/>
    <x v="0"/>
    <x v="0"/>
    <x v="226"/>
    <x v="0"/>
    <x v="0"/>
    <n v="-3.1842239201068899E-2"/>
    <n v="-0.16906833648681599"/>
    <n v="0.13722610473632799"/>
    <x v="0"/>
    <x v="0"/>
    <x v="0"/>
    <x v="0"/>
    <x v="0"/>
  </r>
  <r>
    <x v="0"/>
    <x v="0"/>
    <x v="0"/>
    <x v="0"/>
    <x v="226"/>
    <x v="0"/>
    <x v="1"/>
    <n v="-0.20827238261699699"/>
    <n v="-0.16373561322689101"/>
    <n v="4.4536769390106201E-2"/>
    <x v="0"/>
    <x v="0"/>
    <x v="0"/>
    <x v="0"/>
    <x v="0"/>
  </r>
  <r>
    <x v="0"/>
    <x v="0"/>
    <x v="0"/>
    <x v="0"/>
    <x v="226"/>
    <x v="0"/>
    <x v="2"/>
    <n v="-4.6250298619270297E-2"/>
    <n v="-0.194129183888435"/>
    <n v="0.14787888526916501"/>
    <x v="0"/>
    <x v="0"/>
    <x v="0"/>
    <x v="0"/>
    <x v="0"/>
  </r>
  <r>
    <x v="0"/>
    <x v="0"/>
    <x v="0"/>
    <x v="0"/>
    <x v="226"/>
    <x v="1"/>
    <x v="0"/>
    <n v="-9.3060471117496504E-2"/>
    <n v="-0.172724604606628"/>
    <n v="7.96641334891319E-2"/>
    <x v="0"/>
    <x v="0"/>
    <x v="0"/>
    <x v="0"/>
    <x v="0"/>
  </r>
  <r>
    <x v="0"/>
    <x v="0"/>
    <x v="0"/>
    <x v="0"/>
    <x v="226"/>
    <x v="1"/>
    <x v="1"/>
    <n v="-4.6225793659687001E-2"/>
    <n v="-0.166629508137703"/>
    <n v="0.120403714478016"/>
    <x v="0"/>
    <x v="0"/>
    <x v="0"/>
    <x v="0"/>
    <x v="0"/>
  </r>
  <r>
    <x v="0"/>
    <x v="0"/>
    <x v="0"/>
    <x v="0"/>
    <x v="226"/>
    <x v="1"/>
    <x v="2"/>
    <n v="-0.18316277861595201"/>
    <n v="-0.18244294822216001"/>
    <n v="7.1983039379119895E-4"/>
    <x v="0"/>
    <x v="0"/>
    <x v="0"/>
    <x v="0"/>
    <x v="0"/>
  </r>
  <r>
    <x v="0"/>
    <x v="0"/>
    <x v="0"/>
    <x v="0"/>
    <x v="227"/>
    <x v="0"/>
    <x v="0"/>
    <n v="-4.6250298619270297E-2"/>
    <n v="-0.14305983483791401"/>
    <n v="9.6809536218643202E-2"/>
    <x v="0"/>
    <x v="0"/>
    <x v="0"/>
    <x v="0"/>
    <x v="0"/>
  </r>
  <r>
    <x v="0"/>
    <x v="0"/>
    <x v="0"/>
    <x v="0"/>
    <x v="227"/>
    <x v="0"/>
    <x v="1"/>
    <n v="-9.3060471117496504E-2"/>
    <n v="-0.17401212453842199"/>
    <n v="8.0951653420925099E-2"/>
    <x v="0"/>
    <x v="0"/>
    <x v="0"/>
    <x v="0"/>
    <x v="0"/>
  </r>
  <r>
    <x v="0"/>
    <x v="0"/>
    <x v="0"/>
    <x v="0"/>
    <x v="227"/>
    <x v="0"/>
    <x v="2"/>
    <n v="-4.6225793659687001E-2"/>
    <n v="-0.167976260185242"/>
    <n v="0.121750466525555"/>
    <x v="0"/>
    <x v="0"/>
    <x v="0"/>
    <x v="0"/>
    <x v="0"/>
  </r>
  <r>
    <x v="0"/>
    <x v="0"/>
    <x v="0"/>
    <x v="0"/>
    <x v="227"/>
    <x v="1"/>
    <x v="0"/>
    <n v="-0.18316277861595201"/>
    <n v="-0.15468646585941301"/>
    <n v="2.8476312756538402E-2"/>
    <x v="0"/>
    <x v="0"/>
    <x v="0"/>
    <x v="0"/>
    <x v="0"/>
  </r>
  <r>
    <x v="0"/>
    <x v="0"/>
    <x v="0"/>
    <x v="0"/>
    <x v="227"/>
    <x v="1"/>
    <x v="1"/>
    <n v="-0.18601824343204501"/>
    <n v="-0.15674152970314001"/>
    <n v="2.92767137289047E-2"/>
    <x v="0"/>
    <x v="0"/>
    <x v="0"/>
    <x v="0"/>
    <x v="0"/>
  </r>
  <r>
    <x v="0"/>
    <x v="0"/>
    <x v="0"/>
    <x v="0"/>
    <x v="227"/>
    <x v="1"/>
    <x v="2"/>
    <n v="-0.163969591259956"/>
    <n v="-0.19454850256442999"/>
    <n v="3.0578911304473901E-2"/>
    <x v="0"/>
    <x v="0"/>
    <x v="0"/>
    <x v="0"/>
    <x v="0"/>
  </r>
  <r>
    <x v="0"/>
    <x v="0"/>
    <x v="0"/>
    <x v="0"/>
    <x v="228"/>
    <x v="0"/>
    <x v="0"/>
    <n v="-4.6225793659687001E-2"/>
    <n v="-0.16603244841098799"/>
    <n v="0.11980665475130101"/>
    <x v="0"/>
    <x v="0"/>
    <x v="0"/>
    <x v="0"/>
    <x v="0"/>
  </r>
  <r>
    <x v="0"/>
    <x v="0"/>
    <x v="0"/>
    <x v="0"/>
    <x v="228"/>
    <x v="0"/>
    <x v="1"/>
    <n v="-0.18316277861595201"/>
    <n v="-0.168222025036812"/>
    <n v="1.4940753579139701E-2"/>
    <x v="0"/>
    <x v="0"/>
    <x v="0"/>
    <x v="0"/>
    <x v="0"/>
  </r>
  <r>
    <x v="0"/>
    <x v="0"/>
    <x v="0"/>
    <x v="0"/>
    <x v="228"/>
    <x v="0"/>
    <x v="2"/>
    <n v="-0.18601824343204501"/>
    <n v="-0.152705192565918"/>
    <n v="3.3313050866127E-2"/>
    <x v="0"/>
    <x v="0"/>
    <x v="0"/>
    <x v="0"/>
    <x v="0"/>
  </r>
  <r>
    <x v="0"/>
    <x v="0"/>
    <x v="0"/>
    <x v="0"/>
    <x v="228"/>
    <x v="1"/>
    <x v="0"/>
    <n v="-0.163969591259956"/>
    <n v="-0.16543081402778601"/>
    <n v="1.4612227678299E-3"/>
    <x v="0"/>
    <x v="0"/>
    <x v="0"/>
    <x v="0"/>
    <x v="0"/>
  </r>
  <r>
    <x v="0"/>
    <x v="0"/>
    <x v="0"/>
    <x v="0"/>
    <x v="228"/>
    <x v="1"/>
    <x v="1"/>
    <n v="-0.163401514291763"/>
    <n v="-0.15805916488170599"/>
    <n v="5.3423494100570696E-3"/>
    <x v="0"/>
    <x v="0"/>
    <x v="0"/>
    <x v="0"/>
    <x v="0"/>
  </r>
  <r>
    <x v="0"/>
    <x v="0"/>
    <x v="0"/>
    <x v="0"/>
    <x v="228"/>
    <x v="1"/>
    <x v="2"/>
    <n v="-0.22894467413425401"/>
    <n v="-0.136741682887077"/>
    <n v="9.2202991247177096E-2"/>
    <x v="0"/>
    <x v="0"/>
    <x v="0"/>
    <x v="0"/>
    <x v="0"/>
  </r>
  <r>
    <x v="0"/>
    <x v="0"/>
    <x v="0"/>
    <x v="0"/>
    <x v="229"/>
    <x v="0"/>
    <x v="0"/>
    <n v="-0.18601824343204501"/>
    <n v="-0.18363004922866799"/>
    <n v="2.38819420337677E-3"/>
    <x v="0"/>
    <x v="0"/>
    <x v="0"/>
    <x v="0"/>
    <x v="0"/>
  </r>
  <r>
    <x v="0"/>
    <x v="0"/>
    <x v="0"/>
    <x v="0"/>
    <x v="229"/>
    <x v="0"/>
    <x v="1"/>
    <n v="-0.163969591259956"/>
    <n v="-0.14697839319705999"/>
    <n v="1.6991198062896701E-2"/>
    <x v="0"/>
    <x v="0"/>
    <x v="0"/>
    <x v="0"/>
    <x v="0"/>
  </r>
  <r>
    <x v="0"/>
    <x v="0"/>
    <x v="0"/>
    <x v="0"/>
    <x v="229"/>
    <x v="0"/>
    <x v="2"/>
    <n v="-0.163401514291763"/>
    <n v="-0.192994475364685"/>
    <n v="2.9592961072921802E-2"/>
    <x v="0"/>
    <x v="0"/>
    <x v="0"/>
    <x v="0"/>
    <x v="0"/>
  </r>
  <r>
    <x v="0"/>
    <x v="0"/>
    <x v="0"/>
    <x v="0"/>
    <x v="229"/>
    <x v="1"/>
    <x v="0"/>
    <n v="-0.22894467413425401"/>
    <n v="-0.16940012574195901"/>
    <n v="5.9544548392295803E-2"/>
    <x v="0"/>
    <x v="0"/>
    <x v="0"/>
    <x v="0"/>
    <x v="0"/>
  </r>
  <r>
    <x v="0"/>
    <x v="0"/>
    <x v="0"/>
    <x v="0"/>
    <x v="229"/>
    <x v="1"/>
    <x v="1"/>
    <n v="-0.37305343151092502"/>
    <n v="-0.15985965728759799"/>
    <n v="0.213193774223328"/>
    <x v="0"/>
    <x v="0"/>
    <x v="0"/>
    <x v="0"/>
    <x v="0"/>
  </r>
  <r>
    <x v="0"/>
    <x v="0"/>
    <x v="0"/>
    <x v="0"/>
    <x v="229"/>
    <x v="1"/>
    <x v="2"/>
    <n v="-0.31906458735465998"/>
    <n v="-0.176453247666359"/>
    <n v="0.142611339688301"/>
    <x v="0"/>
    <x v="0"/>
    <x v="0"/>
    <x v="0"/>
    <x v="0"/>
  </r>
  <r>
    <x v="0"/>
    <x v="0"/>
    <x v="0"/>
    <x v="0"/>
    <x v="230"/>
    <x v="0"/>
    <x v="0"/>
    <n v="-0.163401514291763"/>
    <n v="-0.19203272461891199"/>
    <n v="2.8631210327148399E-2"/>
    <x v="0"/>
    <x v="0"/>
    <x v="0"/>
    <x v="0"/>
    <x v="0"/>
  </r>
  <r>
    <x v="0"/>
    <x v="0"/>
    <x v="0"/>
    <x v="0"/>
    <x v="230"/>
    <x v="0"/>
    <x v="1"/>
    <n v="-0.22894467413425401"/>
    <n v="-0.139155894517899"/>
    <n v="8.9788779616355896E-2"/>
    <x v="0"/>
    <x v="0"/>
    <x v="0"/>
    <x v="0"/>
    <x v="0"/>
  </r>
  <r>
    <x v="0"/>
    <x v="0"/>
    <x v="0"/>
    <x v="0"/>
    <x v="230"/>
    <x v="0"/>
    <x v="2"/>
    <n v="-0.37305343151092502"/>
    <n v="-0.17891651391982999"/>
    <n v="0.194136917591095"/>
    <x v="0"/>
    <x v="0"/>
    <x v="0"/>
    <x v="0"/>
    <x v="0"/>
  </r>
  <r>
    <x v="0"/>
    <x v="0"/>
    <x v="0"/>
    <x v="0"/>
    <x v="230"/>
    <x v="1"/>
    <x v="0"/>
    <n v="-0.31906458735465998"/>
    <n v="-0.18756473064422599"/>
    <n v="0.13149985671043399"/>
    <x v="0"/>
    <x v="0"/>
    <x v="0"/>
    <x v="0"/>
    <x v="0"/>
  </r>
  <r>
    <x v="0"/>
    <x v="0"/>
    <x v="0"/>
    <x v="0"/>
    <x v="230"/>
    <x v="1"/>
    <x v="1"/>
    <n v="-0.17161019146442399"/>
    <n v="-0.16636826097965199"/>
    <n v="5.2419304847717303E-3"/>
    <x v="0"/>
    <x v="0"/>
    <x v="0"/>
    <x v="0"/>
    <x v="0"/>
  </r>
  <r>
    <x v="0"/>
    <x v="0"/>
    <x v="0"/>
    <x v="0"/>
    <x v="230"/>
    <x v="1"/>
    <x v="2"/>
    <n v="-0.20827238261699699"/>
    <n v="-0.17013937234878501"/>
    <n v="3.8133010268211399E-2"/>
    <x v="0"/>
    <x v="0"/>
    <x v="0"/>
    <x v="0"/>
    <x v="0"/>
  </r>
  <r>
    <x v="0"/>
    <x v="0"/>
    <x v="0"/>
    <x v="0"/>
    <x v="231"/>
    <x v="0"/>
    <x v="0"/>
    <n v="-0.37305343151092502"/>
    <n v="-0.158219069242477"/>
    <n v="0.21483436226844799"/>
    <x v="0"/>
    <x v="0"/>
    <x v="0"/>
    <x v="0"/>
    <x v="0"/>
  </r>
  <r>
    <x v="0"/>
    <x v="0"/>
    <x v="0"/>
    <x v="0"/>
    <x v="231"/>
    <x v="0"/>
    <x v="1"/>
    <n v="-0.31906458735465998"/>
    <n v="-0.17892573773860901"/>
    <n v="0.140138849616051"/>
    <x v="0"/>
    <x v="0"/>
    <x v="0"/>
    <x v="0"/>
    <x v="0"/>
  </r>
  <r>
    <x v="0"/>
    <x v="0"/>
    <x v="0"/>
    <x v="0"/>
    <x v="231"/>
    <x v="0"/>
    <x v="2"/>
    <n v="-0.17161019146442399"/>
    <n v="-0.18402969837188701"/>
    <n v="1.24195069074631E-2"/>
    <x v="0"/>
    <x v="0"/>
    <x v="0"/>
    <x v="0"/>
    <x v="0"/>
  </r>
  <r>
    <x v="0"/>
    <x v="0"/>
    <x v="0"/>
    <x v="0"/>
    <x v="231"/>
    <x v="1"/>
    <x v="0"/>
    <n v="-0.20827238261699699"/>
    <n v="-0.17494079470634499"/>
    <n v="3.3331587910652202E-2"/>
    <x v="0"/>
    <x v="0"/>
    <x v="0"/>
    <x v="0"/>
    <x v="0"/>
  </r>
  <r>
    <x v="0"/>
    <x v="0"/>
    <x v="0"/>
    <x v="0"/>
    <x v="231"/>
    <x v="1"/>
    <x v="1"/>
    <n v="-0.24151866137981401"/>
    <n v="-0.170455247163773"/>
    <n v="7.1063414216041607E-2"/>
    <x v="0"/>
    <x v="0"/>
    <x v="0"/>
    <x v="0"/>
    <x v="0"/>
  </r>
  <r>
    <x v="0"/>
    <x v="0"/>
    <x v="0"/>
    <x v="0"/>
    <x v="231"/>
    <x v="1"/>
    <x v="2"/>
    <n v="-0.18464188277721399"/>
    <n v="-0.183823898434639"/>
    <n v="8.1798434257507303E-4"/>
    <x v="0"/>
    <x v="0"/>
    <x v="0"/>
    <x v="0"/>
    <x v="0"/>
  </r>
  <r>
    <x v="0"/>
    <x v="0"/>
    <x v="0"/>
    <x v="0"/>
    <x v="232"/>
    <x v="0"/>
    <x v="0"/>
    <n v="-0.17161019146442399"/>
    <n v="-0.13776034116745001"/>
    <n v="3.3849850296974203E-2"/>
    <x v="0"/>
    <x v="0"/>
    <x v="0"/>
    <x v="0"/>
    <x v="0"/>
  </r>
  <r>
    <x v="0"/>
    <x v="0"/>
    <x v="0"/>
    <x v="0"/>
    <x v="232"/>
    <x v="0"/>
    <x v="1"/>
    <n v="-0.20827238261699699"/>
    <n v="-0.211841255426407"/>
    <n v="3.5688728094101E-3"/>
    <x v="0"/>
    <x v="0"/>
    <x v="0"/>
    <x v="0"/>
    <x v="0"/>
  </r>
  <r>
    <x v="0"/>
    <x v="0"/>
    <x v="0"/>
    <x v="0"/>
    <x v="232"/>
    <x v="0"/>
    <x v="2"/>
    <n v="-0.24151866137981401"/>
    <n v="-0.18445053696632399"/>
    <n v="5.7068124413490302E-2"/>
    <x v="0"/>
    <x v="0"/>
    <x v="0"/>
    <x v="0"/>
    <x v="0"/>
  </r>
  <r>
    <x v="0"/>
    <x v="0"/>
    <x v="0"/>
    <x v="0"/>
    <x v="232"/>
    <x v="1"/>
    <x v="0"/>
    <n v="-0.18464188277721399"/>
    <n v="-0.15595692396163899"/>
    <n v="2.8684958815574601E-2"/>
    <x v="0"/>
    <x v="0"/>
    <x v="0"/>
    <x v="0"/>
    <x v="0"/>
  </r>
  <r>
    <x v="0"/>
    <x v="0"/>
    <x v="0"/>
    <x v="0"/>
    <x v="232"/>
    <x v="1"/>
    <x v="1"/>
    <n v="3.5983443260192899E-2"/>
    <n v="-0.17295327782630901"/>
    <n v="0.20893672108650199"/>
    <x v="0"/>
    <x v="0"/>
    <x v="0"/>
    <x v="0"/>
    <x v="0"/>
  </r>
  <r>
    <x v="0"/>
    <x v="0"/>
    <x v="0"/>
    <x v="0"/>
    <x v="232"/>
    <x v="1"/>
    <x v="2"/>
    <n v="-0.14032147824764299"/>
    <n v="-0.18320071697235099"/>
    <n v="4.2879238724708599E-2"/>
    <x v="0"/>
    <x v="0"/>
    <x v="0"/>
    <x v="0"/>
    <x v="0"/>
  </r>
  <r>
    <x v="0"/>
    <x v="0"/>
    <x v="0"/>
    <x v="0"/>
    <x v="233"/>
    <x v="1"/>
    <x v="2"/>
    <n v="-0.15953226387500799"/>
    <n v="-0.17888529598712899"/>
    <n v="1.9353032112121599E-2"/>
    <x v="0"/>
    <x v="0"/>
    <x v="0"/>
    <x v="0"/>
    <x v="0"/>
  </r>
  <r>
    <x v="0"/>
    <x v="1"/>
    <x v="0"/>
    <x v="0"/>
    <x v="0"/>
    <x v="0"/>
    <x v="0"/>
    <n v="-3.8017123937606798E-2"/>
    <n v="-0.13442492485046401"/>
    <n v="9.6407800912857097E-2"/>
    <x v="0"/>
    <x v="0"/>
    <x v="0"/>
    <x v="0"/>
    <x v="0"/>
  </r>
  <r>
    <x v="0"/>
    <x v="1"/>
    <x v="0"/>
    <x v="0"/>
    <x v="0"/>
    <x v="0"/>
    <x v="1"/>
    <n v="-0.132943540811539"/>
    <n v="-0.15336312353611001"/>
    <n v="2.04195827245712E-2"/>
    <x v="0"/>
    <x v="0"/>
    <x v="0"/>
    <x v="0"/>
    <x v="0"/>
  </r>
  <r>
    <x v="0"/>
    <x v="1"/>
    <x v="0"/>
    <x v="0"/>
    <x v="0"/>
    <x v="0"/>
    <x v="2"/>
    <n v="-0.13051782548427601"/>
    <n v="-0.158739343285561"/>
    <n v="2.82215178012848E-2"/>
    <x v="0"/>
    <x v="0"/>
    <x v="0"/>
    <x v="0"/>
    <x v="0"/>
  </r>
  <r>
    <x v="0"/>
    <x v="1"/>
    <x v="0"/>
    <x v="0"/>
    <x v="0"/>
    <x v="1"/>
    <x v="0"/>
    <n v="-0.18020455539226499"/>
    <n v="-0.14398306608200101"/>
    <n v="3.6221489310264601E-2"/>
    <x v="0"/>
    <x v="0"/>
    <x v="0"/>
    <x v="0"/>
    <x v="0"/>
  </r>
  <r>
    <x v="0"/>
    <x v="1"/>
    <x v="0"/>
    <x v="0"/>
    <x v="0"/>
    <x v="1"/>
    <x v="1"/>
    <n v="-0.212727054953575"/>
    <n v="-0.164587557315826"/>
    <n v="4.8139497637748697E-2"/>
    <x v="0"/>
    <x v="0"/>
    <x v="0"/>
    <x v="0"/>
    <x v="0"/>
  </r>
  <r>
    <x v="0"/>
    <x v="1"/>
    <x v="0"/>
    <x v="0"/>
    <x v="0"/>
    <x v="1"/>
    <x v="2"/>
    <n v="-0.14919611811637901"/>
    <n v="-0.14374633133411399"/>
    <n v="5.4497867822647103E-3"/>
    <x v="0"/>
    <x v="0"/>
    <x v="0"/>
    <x v="0"/>
    <x v="0"/>
  </r>
  <r>
    <x v="0"/>
    <x v="1"/>
    <x v="0"/>
    <x v="0"/>
    <x v="1"/>
    <x v="0"/>
    <x v="0"/>
    <n v="-0.13051782548427601"/>
    <n v="-0.12962594628334001"/>
    <n v="8.9187920093536399E-4"/>
    <x v="0"/>
    <x v="0"/>
    <x v="0"/>
    <x v="0"/>
    <x v="0"/>
  </r>
  <r>
    <x v="0"/>
    <x v="1"/>
    <x v="0"/>
    <x v="0"/>
    <x v="1"/>
    <x v="0"/>
    <x v="1"/>
    <n v="-0.18020455539226499"/>
    <n v="-0.12677383422851601"/>
    <n v="5.3430721163749702E-2"/>
    <x v="0"/>
    <x v="0"/>
    <x v="0"/>
    <x v="0"/>
    <x v="0"/>
  </r>
  <r>
    <x v="0"/>
    <x v="1"/>
    <x v="0"/>
    <x v="0"/>
    <x v="1"/>
    <x v="0"/>
    <x v="2"/>
    <n v="-0.212727054953575"/>
    <n v="-0.196131587028503"/>
    <n v="1.6595467925071699E-2"/>
    <x v="0"/>
    <x v="0"/>
    <x v="0"/>
    <x v="0"/>
    <x v="0"/>
  </r>
  <r>
    <x v="0"/>
    <x v="1"/>
    <x v="0"/>
    <x v="0"/>
    <x v="1"/>
    <x v="1"/>
    <x v="0"/>
    <n v="-0.14919611811637901"/>
    <n v="-0.14616088569164301"/>
    <n v="3.0352324247360199E-3"/>
    <x v="0"/>
    <x v="0"/>
    <x v="0"/>
    <x v="0"/>
    <x v="0"/>
  </r>
  <r>
    <x v="0"/>
    <x v="1"/>
    <x v="0"/>
    <x v="0"/>
    <x v="1"/>
    <x v="1"/>
    <x v="1"/>
    <n v="-0.153110057115555"/>
    <n v="-0.14704090356826799"/>
    <n v="6.0691535472869899E-3"/>
    <x v="0"/>
    <x v="0"/>
    <x v="0"/>
    <x v="0"/>
    <x v="0"/>
  </r>
  <r>
    <x v="0"/>
    <x v="1"/>
    <x v="0"/>
    <x v="0"/>
    <x v="1"/>
    <x v="1"/>
    <x v="2"/>
    <n v="-0.234861105680466"/>
    <n v="-0.19805753231048601"/>
    <n v="3.68035733699799E-2"/>
    <x v="0"/>
    <x v="0"/>
    <x v="0"/>
    <x v="0"/>
    <x v="0"/>
  </r>
  <r>
    <x v="0"/>
    <x v="1"/>
    <x v="0"/>
    <x v="0"/>
    <x v="2"/>
    <x v="0"/>
    <x v="0"/>
    <n v="-0.212727054953575"/>
    <n v="-0.180041193962097"/>
    <n v="3.2685860991478001E-2"/>
    <x v="0"/>
    <x v="0"/>
    <x v="0"/>
    <x v="0"/>
    <x v="0"/>
  </r>
  <r>
    <x v="0"/>
    <x v="1"/>
    <x v="0"/>
    <x v="0"/>
    <x v="2"/>
    <x v="0"/>
    <x v="1"/>
    <n v="-0.14919611811637901"/>
    <n v="-0.16911403834819799"/>
    <n v="1.9917920231819201E-2"/>
    <x v="0"/>
    <x v="0"/>
    <x v="0"/>
    <x v="0"/>
    <x v="0"/>
  </r>
  <r>
    <x v="0"/>
    <x v="1"/>
    <x v="0"/>
    <x v="0"/>
    <x v="2"/>
    <x v="0"/>
    <x v="2"/>
    <n v="-0.153110057115555"/>
    <n v="-0.16270466148853299"/>
    <n v="9.5946043729782104E-3"/>
    <x v="0"/>
    <x v="0"/>
    <x v="0"/>
    <x v="0"/>
    <x v="0"/>
  </r>
  <r>
    <x v="0"/>
    <x v="1"/>
    <x v="0"/>
    <x v="0"/>
    <x v="2"/>
    <x v="1"/>
    <x v="0"/>
    <n v="-0.234861105680466"/>
    <n v="-0.178632467985153"/>
    <n v="5.62286376953125E-2"/>
    <x v="0"/>
    <x v="0"/>
    <x v="0"/>
    <x v="0"/>
    <x v="0"/>
  </r>
  <r>
    <x v="0"/>
    <x v="1"/>
    <x v="0"/>
    <x v="0"/>
    <x v="2"/>
    <x v="1"/>
    <x v="1"/>
    <n v="-5.4458968341350597E-2"/>
    <n v="-0.16892290115356401"/>
    <n v="0.11446393281221399"/>
    <x v="0"/>
    <x v="0"/>
    <x v="0"/>
    <x v="0"/>
    <x v="0"/>
  </r>
  <r>
    <x v="0"/>
    <x v="1"/>
    <x v="0"/>
    <x v="0"/>
    <x v="2"/>
    <x v="1"/>
    <x v="2"/>
    <n v="-0.17578484117984799"/>
    <n v="-0.16825915873050701"/>
    <n v="7.5256824493408203E-3"/>
    <x v="0"/>
    <x v="0"/>
    <x v="0"/>
    <x v="0"/>
    <x v="0"/>
  </r>
  <r>
    <x v="0"/>
    <x v="1"/>
    <x v="0"/>
    <x v="0"/>
    <x v="3"/>
    <x v="0"/>
    <x v="0"/>
    <n v="-0.153110057115555"/>
    <n v="-0.181705191731453"/>
    <n v="2.8595134615898101E-2"/>
    <x v="0"/>
    <x v="0"/>
    <x v="0"/>
    <x v="0"/>
    <x v="0"/>
  </r>
  <r>
    <x v="0"/>
    <x v="1"/>
    <x v="0"/>
    <x v="0"/>
    <x v="3"/>
    <x v="0"/>
    <x v="1"/>
    <n v="-0.234861105680466"/>
    <n v="-0.17699526250362399"/>
    <n v="5.7865843176841701E-2"/>
    <x v="0"/>
    <x v="0"/>
    <x v="0"/>
    <x v="0"/>
    <x v="0"/>
  </r>
  <r>
    <x v="0"/>
    <x v="1"/>
    <x v="0"/>
    <x v="0"/>
    <x v="3"/>
    <x v="0"/>
    <x v="2"/>
    <n v="-5.4458968341350597E-2"/>
    <n v="-0.14024929702281999"/>
    <n v="8.5790328681469005E-2"/>
    <x v="0"/>
    <x v="0"/>
    <x v="0"/>
    <x v="0"/>
    <x v="0"/>
  </r>
  <r>
    <x v="0"/>
    <x v="1"/>
    <x v="0"/>
    <x v="0"/>
    <x v="3"/>
    <x v="1"/>
    <x v="0"/>
    <n v="-0.17578484117984799"/>
    <n v="-0.17637592554092399"/>
    <n v="5.9108436107635498E-4"/>
    <x v="0"/>
    <x v="0"/>
    <x v="0"/>
    <x v="0"/>
    <x v="0"/>
  </r>
  <r>
    <x v="0"/>
    <x v="1"/>
    <x v="0"/>
    <x v="0"/>
    <x v="3"/>
    <x v="1"/>
    <x v="1"/>
    <n v="-0.153134554624557"/>
    <n v="-0.171398386359215"/>
    <n v="1.8263831734657301E-2"/>
    <x v="0"/>
    <x v="0"/>
    <x v="0"/>
    <x v="0"/>
    <x v="0"/>
  </r>
  <r>
    <x v="0"/>
    <x v="1"/>
    <x v="0"/>
    <x v="0"/>
    <x v="3"/>
    <x v="1"/>
    <x v="2"/>
    <n v="-0.113732755184174"/>
    <n v="-0.141516894102097"/>
    <n v="2.7784138917923001E-2"/>
    <x v="0"/>
    <x v="0"/>
    <x v="0"/>
    <x v="0"/>
    <x v="0"/>
  </r>
  <r>
    <x v="0"/>
    <x v="1"/>
    <x v="0"/>
    <x v="0"/>
    <x v="4"/>
    <x v="0"/>
    <x v="0"/>
    <n v="-5.4458968341350597E-2"/>
    <n v="-0.185051709413528"/>
    <n v="0.13059273362159701"/>
    <x v="0"/>
    <x v="0"/>
    <x v="0"/>
    <x v="0"/>
    <x v="0"/>
  </r>
  <r>
    <x v="0"/>
    <x v="1"/>
    <x v="0"/>
    <x v="0"/>
    <x v="4"/>
    <x v="0"/>
    <x v="1"/>
    <n v="-0.17578484117984799"/>
    <n v="-0.15704984962940199"/>
    <n v="1.8734991550445598E-2"/>
    <x v="0"/>
    <x v="0"/>
    <x v="0"/>
    <x v="0"/>
    <x v="0"/>
  </r>
  <r>
    <x v="0"/>
    <x v="1"/>
    <x v="0"/>
    <x v="0"/>
    <x v="4"/>
    <x v="0"/>
    <x v="2"/>
    <n v="-0.153134554624557"/>
    <n v="-0.13627099990844699"/>
    <n v="1.6863554716110198E-2"/>
    <x v="0"/>
    <x v="0"/>
    <x v="0"/>
    <x v="0"/>
    <x v="0"/>
  </r>
  <r>
    <x v="0"/>
    <x v="1"/>
    <x v="0"/>
    <x v="0"/>
    <x v="4"/>
    <x v="1"/>
    <x v="0"/>
    <n v="-0.113732755184174"/>
    <n v="-0.18353731930255901"/>
    <n v="6.9804564118385301E-2"/>
    <x v="0"/>
    <x v="0"/>
    <x v="0"/>
    <x v="0"/>
    <x v="0"/>
  </r>
  <r>
    <x v="0"/>
    <x v="1"/>
    <x v="0"/>
    <x v="0"/>
    <x v="4"/>
    <x v="1"/>
    <x v="1"/>
    <n v="-3.59588265419006E-2"/>
    <n v="-0.164634644985199"/>
    <n v="0.12867581844329801"/>
    <x v="0"/>
    <x v="0"/>
    <x v="0"/>
    <x v="0"/>
    <x v="0"/>
  </r>
  <r>
    <x v="0"/>
    <x v="1"/>
    <x v="0"/>
    <x v="0"/>
    <x v="4"/>
    <x v="1"/>
    <x v="2"/>
    <n v="-0.15805315971374501"/>
    <n v="-0.15516825020313299"/>
    <n v="2.88490951061249E-3"/>
    <x v="0"/>
    <x v="0"/>
    <x v="0"/>
    <x v="0"/>
    <x v="0"/>
  </r>
  <r>
    <x v="0"/>
    <x v="1"/>
    <x v="0"/>
    <x v="0"/>
    <x v="5"/>
    <x v="0"/>
    <x v="0"/>
    <n v="-0.153134554624557"/>
    <n v="-0.17470186948776201"/>
    <n v="2.1567314863205001E-2"/>
    <x v="0"/>
    <x v="0"/>
    <x v="0"/>
    <x v="0"/>
    <x v="0"/>
  </r>
  <r>
    <x v="0"/>
    <x v="1"/>
    <x v="0"/>
    <x v="0"/>
    <x v="5"/>
    <x v="0"/>
    <x v="1"/>
    <n v="-0.113732755184174"/>
    <n v="-0.144297569990158"/>
    <n v="3.0564814805984501E-2"/>
    <x v="0"/>
    <x v="0"/>
    <x v="0"/>
    <x v="0"/>
    <x v="0"/>
  </r>
  <r>
    <x v="0"/>
    <x v="1"/>
    <x v="0"/>
    <x v="0"/>
    <x v="5"/>
    <x v="0"/>
    <x v="2"/>
    <n v="-3.59588265419006E-2"/>
    <n v="-0.16188576817512501"/>
    <n v="0.12592694163322399"/>
    <x v="0"/>
    <x v="0"/>
    <x v="0"/>
    <x v="0"/>
    <x v="0"/>
  </r>
  <r>
    <x v="0"/>
    <x v="1"/>
    <x v="0"/>
    <x v="0"/>
    <x v="5"/>
    <x v="1"/>
    <x v="0"/>
    <n v="-0.15805315971374501"/>
    <n v="-0.155757501721382"/>
    <n v="2.29565799236298E-3"/>
    <x v="0"/>
    <x v="0"/>
    <x v="0"/>
    <x v="0"/>
    <x v="0"/>
  </r>
  <r>
    <x v="0"/>
    <x v="1"/>
    <x v="0"/>
    <x v="0"/>
    <x v="5"/>
    <x v="1"/>
    <x v="1"/>
    <n v="-7.9109489917755099E-2"/>
    <n v="-0.15756601095199599"/>
    <n v="7.8456521034240695E-2"/>
    <x v="0"/>
    <x v="0"/>
    <x v="0"/>
    <x v="0"/>
    <x v="0"/>
  </r>
  <r>
    <x v="0"/>
    <x v="1"/>
    <x v="0"/>
    <x v="0"/>
    <x v="5"/>
    <x v="1"/>
    <x v="2"/>
    <n v="0.224507451057434"/>
    <n v="-0.177142634987831"/>
    <n v="0.401650071144104"/>
    <x v="0"/>
    <x v="0"/>
    <x v="0"/>
    <x v="0"/>
    <x v="0"/>
  </r>
  <r>
    <x v="0"/>
    <x v="1"/>
    <x v="0"/>
    <x v="0"/>
    <x v="6"/>
    <x v="0"/>
    <x v="0"/>
    <n v="-3.59588265419006E-2"/>
    <n v="-0.14576129615306899"/>
    <n v="0.109802469611168"/>
    <x v="0"/>
    <x v="0"/>
    <x v="0"/>
    <x v="0"/>
    <x v="0"/>
  </r>
  <r>
    <x v="0"/>
    <x v="1"/>
    <x v="0"/>
    <x v="0"/>
    <x v="6"/>
    <x v="0"/>
    <x v="1"/>
    <n v="-0.15805315971374501"/>
    <n v="-0.16436767578125"/>
    <n v="6.3145160675048802E-3"/>
    <x v="0"/>
    <x v="0"/>
    <x v="0"/>
    <x v="0"/>
    <x v="0"/>
  </r>
  <r>
    <x v="0"/>
    <x v="1"/>
    <x v="0"/>
    <x v="0"/>
    <x v="6"/>
    <x v="0"/>
    <x v="2"/>
    <n v="-7.9109489917755099E-2"/>
    <n v="-0.177750989794731"/>
    <n v="9.8641499876975999E-2"/>
    <x v="0"/>
    <x v="0"/>
    <x v="0"/>
    <x v="0"/>
    <x v="0"/>
  </r>
  <r>
    <x v="0"/>
    <x v="1"/>
    <x v="0"/>
    <x v="0"/>
    <x v="6"/>
    <x v="1"/>
    <x v="0"/>
    <n v="0.224507451057434"/>
    <n v="-0.13171330094337499"/>
    <n v="0.35622075200080899"/>
    <x v="0"/>
    <x v="0"/>
    <x v="0"/>
    <x v="0"/>
    <x v="0"/>
  </r>
  <r>
    <x v="0"/>
    <x v="1"/>
    <x v="0"/>
    <x v="0"/>
    <x v="6"/>
    <x v="1"/>
    <x v="1"/>
    <n v="0.41625320911407498"/>
    <n v="-0.139936223626137"/>
    <n v="0.55618941783904996"/>
    <x v="0"/>
    <x v="0"/>
    <x v="0"/>
    <x v="0"/>
    <x v="0"/>
  </r>
  <r>
    <x v="0"/>
    <x v="1"/>
    <x v="0"/>
    <x v="0"/>
    <x v="6"/>
    <x v="1"/>
    <x v="2"/>
    <n v="1.4773517847061201E-2"/>
    <n v="-0.183145672082901"/>
    <n v="0.19791918992996199"/>
    <x v="0"/>
    <x v="0"/>
    <x v="0"/>
    <x v="0"/>
    <x v="0"/>
  </r>
  <r>
    <x v="0"/>
    <x v="1"/>
    <x v="0"/>
    <x v="0"/>
    <x v="7"/>
    <x v="0"/>
    <x v="0"/>
    <n v="-7.9109489917755099E-2"/>
    <n v="-0.14407612383365601"/>
    <n v="6.4966633915901198E-2"/>
    <x v="0"/>
    <x v="0"/>
    <x v="0"/>
    <x v="0"/>
    <x v="0"/>
  </r>
  <r>
    <x v="0"/>
    <x v="1"/>
    <x v="0"/>
    <x v="0"/>
    <x v="7"/>
    <x v="0"/>
    <x v="1"/>
    <n v="0.224507451057434"/>
    <n v="-0.17345876991748799"/>
    <n v="0.39796620607376099"/>
    <x v="0"/>
    <x v="0"/>
    <x v="0"/>
    <x v="0"/>
    <x v="0"/>
  </r>
  <r>
    <x v="0"/>
    <x v="1"/>
    <x v="0"/>
    <x v="0"/>
    <x v="7"/>
    <x v="0"/>
    <x v="2"/>
    <n v="0.41625320911407498"/>
    <n v="-0.16967391967773399"/>
    <n v="0.58592712879180897"/>
    <x v="0"/>
    <x v="0"/>
    <x v="0"/>
    <x v="0"/>
    <x v="0"/>
  </r>
  <r>
    <x v="0"/>
    <x v="1"/>
    <x v="0"/>
    <x v="0"/>
    <x v="7"/>
    <x v="1"/>
    <x v="0"/>
    <n v="1.4773517847061201E-2"/>
    <n v="-0.14551365375518799"/>
    <n v="0.16028717160224901"/>
    <x v="0"/>
    <x v="0"/>
    <x v="0"/>
    <x v="0"/>
    <x v="0"/>
  </r>
  <r>
    <x v="0"/>
    <x v="1"/>
    <x v="0"/>
    <x v="0"/>
    <x v="7"/>
    <x v="1"/>
    <x v="1"/>
    <n v="-8.3250582218170194E-2"/>
    <n v="-0.16876411437988301"/>
    <n v="8.5513532161712605E-2"/>
    <x v="0"/>
    <x v="0"/>
    <x v="0"/>
    <x v="0"/>
    <x v="0"/>
  </r>
  <r>
    <x v="0"/>
    <x v="1"/>
    <x v="0"/>
    <x v="0"/>
    <x v="7"/>
    <x v="1"/>
    <x v="2"/>
    <n v="-0.28508031368255599"/>
    <n v="-0.14265760779380801"/>
    <n v="0.142422705888748"/>
    <x v="0"/>
    <x v="0"/>
    <x v="0"/>
    <x v="0"/>
    <x v="0"/>
  </r>
  <r>
    <x v="0"/>
    <x v="1"/>
    <x v="0"/>
    <x v="0"/>
    <x v="8"/>
    <x v="0"/>
    <x v="0"/>
    <n v="0.41625320911407498"/>
    <n v="-0.17388954758644101"/>
    <n v="0.59014272689819303"/>
    <x v="0"/>
    <x v="0"/>
    <x v="0"/>
    <x v="0"/>
    <x v="0"/>
  </r>
  <r>
    <x v="0"/>
    <x v="1"/>
    <x v="0"/>
    <x v="0"/>
    <x v="8"/>
    <x v="0"/>
    <x v="1"/>
    <n v="1.4773517847061201E-2"/>
    <n v="-0.20150126516819"/>
    <n v="0.21627478301525099"/>
    <x v="0"/>
    <x v="0"/>
    <x v="0"/>
    <x v="0"/>
    <x v="0"/>
  </r>
  <r>
    <x v="0"/>
    <x v="1"/>
    <x v="0"/>
    <x v="0"/>
    <x v="8"/>
    <x v="0"/>
    <x v="2"/>
    <n v="-8.3250582218170194E-2"/>
    <n v="-0.140580534934998"/>
    <n v="5.73299527168274E-2"/>
    <x v="0"/>
    <x v="0"/>
    <x v="0"/>
    <x v="0"/>
    <x v="0"/>
  </r>
  <r>
    <x v="0"/>
    <x v="1"/>
    <x v="0"/>
    <x v="0"/>
    <x v="8"/>
    <x v="1"/>
    <x v="0"/>
    <n v="-0.28508031368255599"/>
    <n v="-0.18064068257808699"/>
    <n v="0.10443963110446899"/>
    <x v="0"/>
    <x v="0"/>
    <x v="0"/>
    <x v="0"/>
    <x v="0"/>
  </r>
  <r>
    <x v="0"/>
    <x v="1"/>
    <x v="0"/>
    <x v="0"/>
    <x v="8"/>
    <x v="1"/>
    <x v="1"/>
    <n v="-0.38743698596954301"/>
    <n v="-0.22868815064430201"/>
    <n v="0.15874883532524101"/>
    <x v="0"/>
    <x v="0"/>
    <x v="0"/>
    <x v="0"/>
    <x v="0"/>
  </r>
  <r>
    <x v="0"/>
    <x v="1"/>
    <x v="0"/>
    <x v="0"/>
    <x v="8"/>
    <x v="1"/>
    <x v="2"/>
    <n v="-0.37224203348159801"/>
    <n v="-0.15390792489051799"/>
    <n v="0.21833410859107999"/>
    <x v="0"/>
    <x v="0"/>
    <x v="0"/>
    <x v="0"/>
    <x v="0"/>
  </r>
  <r>
    <x v="0"/>
    <x v="1"/>
    <x v="0"/>
    <x v="0"/>
    <x v="9"/>
    <x v="0"/>
    <x v="0"/>
    <n v="-8.3250582218170194E-2"/>
    <n v="-0.144249752163887"/>
    <n v="6.09991699457169E-2"/>
    <x v="0"/>
    <x v="0"/>
    <x v="0"/>
    <x v="0"/>
    <x v="0"/>
  </r>
  <r>
    <x v="0"/>
    <x v="1"/>
    <x v="0"/>
    <x v="0"/>
    <x v="9"/>
    <x v="0"/>
    <x v="1"/>
    <n v="-0.28508031368255599"/>
    <n v="-0.17066787183284801"/>
    <n v="0.114412441849709"/>
    <x v="0"/>
    <x v="0"/>
    <x v="0"/>
    <x v="0"/>
    <x v="0"/>
  </r>
  <r>
    <x v="0"/>
    <x v="1"/>
    <x v="0"/>
    <x v="0"/>
    <x v="9"/>
    <x v="0"/>
    <x v="2"/>
    <n v="-0.38743698596954301"/>
    <n v="-0.16258363425731701"/>
    <n v="0.22485335171222701"/>
    <x v="0"/>
    <x v="0"/>
    <x v="0"/>
    <x v="0"/>
    <x v="0"/>
  </r>
  <r>
    <x v="0"/>
    <x v="1"/>
    <x v="0"/>
    <x v="0"/>
    <x v="9"/>
    <x v="1"/>
    <x v="0"/>
    <n v="-0.37224203348159801"/>
    <n v="-0.15707361698150599"/>
    <n v="0.215168416500092"/>
    <x v="0"/>
    <x v="0"/>
    <x v="0"/>
    <x v="0"/>
    <x v="0"/>
  </r>
  <r>
    <x v="0"/>
    <x v="1"/>
    <x v="0"/>
    <x v="0"/>
    <x v="9"/>
    <x v="1"/>
    <x v="1"/>
    <n v="-0.13669270277023299"/>
    <n v="-0.17842058837413799"/>
    <n v="4.1727885603904703E-2"/>
    <x v="0"/>
    <x v="0"/>
    <x v="0"/>
    <x v="0"/>
    <x v="0"/>
  </r>
  <r>
    <x v="0"/>
    <x v="1"/>
    <x v="0"/>
    <x v="0"/>
    <x v="9"/>
    <x v="1"/>
    <x v="2"/>
    <n v="-0.209751486778259"/>
    <n v="-0.15309943258762401"/>
    <n v="5.6652054190635702E-2"/>
    <x v="0"/>
    <x v="0"/>
    <x v="0"/>
    <x v="0"/>
    <x v="0"/>
  </r>
  <r>
    <x v="0"/>
    <x v="1"/>
    <x v="0"/>
    <x v="0"/>
    <x v="10"/>
    <x v="0"/>
    <x v="0"/>
    <n v="-0.38743698596954301"/>
    <n v="-0.15157750248908999"/>
    <n v="0.23585948348045299"/>
    <x v="0"/>
    <x v="0"/>
    <x v="0"/>
    <x v="0"/>
    <x v="0"/>
  </r>
  <r>
    <x v="0"/>
    <x v="1"/>
    <x v="0"/>
    <x v="0"/>
    <x v="10"/>
    <x v="0"/>
    <x v="1"/>
    <n v="-0.37224203348159801"/>
    <n v="-0.15413552522659299"/>
    <n v="0.21810650825500499"/>
    <x v="0"/>
    <x v="0"/>
    <x v="0"/>
    <x v="0"/>
    <x v="0"/>
  </r>
  <r>
    <x v="0"/>
    <x v="1"/>
    <x v="0"/>
    <x v="0"/>
    <x v="10"/>
    <x v="0"/>
    <x v="2"/>
    <n v="-0.13669270277023299"/>
    <n v="-0.16986447572708099"/>
    <n v="3.3171772956848103E-2"/>
    <x v="0"/>
    <x v="0"/>
    <x v="0"/>
    <x v="0"/>
    <x v="0"/>
  </r>
  <r>
    <x v="0"/>
    <x v="1"/>
    <x v="0"/>
    <x v="0"/>
    <x v="10"/>
    <x v="1"/>
    <x v="0"/>
    <n v="-0.209751486778259"/>
    <n v="-0.15975658595562001"/>
    <n v="4.99949008226395E-2"/>
    <x v="0"/>
    <x v="0"/>
    <x v="0"/>
    <x v="0"/>
    <x v="0"/>
  </r>
  <r>
    <x v="0"/>
    <x v="1"/>
    <x v="0"/>
    <x v="0"/>
    <x v="10"/>
    <x v="1"/>
    <x v="1"/>
    <n v="-0.24561074376106301"/>
    <n v="-0.16580218076705899"/>
    <n v="7.9808562994003296E-2"/>
    <x v="0"/>
    <x v="0"/>
    <x v="0"/>
    <x v="0"/>
    <x v="0"/>
  </r>
  <r>
    <x v="0"/>
    <x v="1"/>
    <x v="0"/>
    <x v="0"/>
    <x v="10"/>
    <x v="1"/>
    <x v="2"/>
    <n v="-0.16395197808742501"/>
    <n v="-0.144773259758949"/>
    <n v="1.9178718328476001E-2"/>
    <x v="0"/>
    <x v="0"/>
    <x v="0"/>
    <x v="0"/>
    <x v="0"/>
  </r>
  <r>
    <x v="0"/>
    <x v="1"/>
    <x v="0"/>
    <x v="0"/>
    <x v="11"/>
    <x v="0"/>
    <x v="0"/>
    <n v="-0.13669270277023299"/>
    <n v="-0.13967725634574901"/>
    <n v="2.9845535755157501E-3"/>
    <x v="0"/>
    <x v="0"/>
    <x v="0"/>
    <x v="0"/>
    <x v="0"/>
  </r>
  <r>
    <x v="0"/>
    <x v="1"/>
    <x v="0"/>
    <x v="0"/>
    <x v="11"/>
    <x v="0"/>
    <x v="1"/>
    <n v="-0.209751486778259"/>
    <n v="-0.13748963177204099"/>
    <n v="7.2261855006217998E-2"/>
    <x v="0"/>
    <x v="0"/>
    <x v="0"/>
    <x v="0"/>
    <x v="0"/>
  </r>
  <r>
    <x v="0"/>
    <x v="1"/>
    <x v="0"/>
    <x v="0"/>
    <x v="11"/>
    <x v="0"/>
    <x v="2"/>
    <n v="-0.24561074376106301"/>
    <n v="-0.20085504651069599"/>
    <n v="4.4755697250366197E-2"/>
    <x v="0"/>
    <x v="0"/>
    <x v="0"/>
    <x v="0"/>
    <x v="0"/>
  </r>
  <r>
    <x v="0"/>
    <x v="1"/>
    <x v="0"/>
    <x v="0"/>
    <x v="11"/>
    <x v="1"/>
    <x v="0"/>
    <n v="-0.16395197808742501"/>
    <n v="-0.15118569135665899"/>
    <n v="1.27662867307663E-2"/>
    <x v="0"/>
    <x v="0"/>
    <x v="0"/>
    <x v="0"/>
    <x v="0"/>
  </r>
  <r>
    <x v="0"/>
    <x v="1"/>
    <x v="0"/>
    <x v="0"/>
    <x v="11"/>
    <x v="1"/>
    <x v="1"/>
    <n v="2.15998888015747E-2"/>
    <n v="-0.14847588539123499"/>
    <n v="0.17007577419281"/>
    <x v="0"/>
    <x v="0"/>
    <x v="0"/>
    <x v="0"/>
    <x v="0"/>
  </r>
  <r>
    <x v="0"/>
    <x v="1"/>
    <x v="0"/>
    <x v="0"/>
    <x v="11"/>
    <x v="1"/>
    <x v="2"/>
    <n v="-0.144758805632591"/>
    <n v="-0.20806488394737199"/>
    <n v="6.3306078314781203E-2"/>
    <x v="0"/>
    <x v="0"/>
    <x v="0"/>
    <x v="0"/>
    <x v="0"/>
  </r>
  <r>
    <x v="0"/>
    <x v="1"/>
    <x v="0"/>
    <x v="0"/>
    <x v="12"/>
    <x v="0"/>
    <x v="0"/>
    <n v="-0.24561074376106301"/>
    <n v="-0.18008369207382199"/>
    <n v="6.5527051687240601E-2"/>
    <x v="0"/>
    <x v="0"/>
    <x v="0"/>
    <x v="0"/>
    <x v="0"/>
  </r>
  <r>
    <x v="0"/>
    <x v="1"/>
    <x v="0"/>
    <x v="0"/>
    <x v="12"/>
    <x v="0"/>
    <x v="1"/>
    <n v="-0.16395197808742501"/>
    <n v="-0.17125323414802601"/>
    <n v="7.3012560606002799E-3"/>
    <x v="0"/>
    <x v="0"/>
    <x v="0"/>
    <x v="0"/>
    <x v="0"/>
  </r>
  <r>
    <x v="0"/>
    <x v="1"/>
    <x v="0"/>
    <x v="0"/>
    <x v="12"/>
    <x v="0"/>
    <x v="2"/>
    <n v="2.15998888015747E-2"/>
    <n v="-0.17587988078594199"/>
    <n v="0.19747976958751701"/>
    <x v="0"/>
    <x v="0"/>
    <x v="0"/>
    <x v="0"/>
    <x v="0"/>
  </r>
  <r>
    <x v="0"/>
    <x v="1"/>
    <x v="0"/>
    <x v="0"/>
    <x v="12"/>
    <x v="1"/>
    <x v="0"/>
    <n v="-0.144758805632591"/>
    <n v="-0.18056957423687001"/>
    <n v="3.5810768604278599E-2"/>
    <x v="0"/>
    <x v="0"/>
    <x v="0"/>
    <x v="0"/>
    <x v="0"/>
  </r>
  <r>
    <x v="0"/>
    <x v="1"/>
    <x v="0"/>
    <x v="0"/>
    <x v="12"/>
    <x v="1"/>
    <x v="1"/>
    <n v="-0.28057724237442"/>
    <n v="-0.17066006362438199"/>
    <n v="0.10991717875003799"/>
    <x v="0"/>
    <x v="0"/>
    <x v="0"/>
    <x v="0"/>
    <x v="0"/>
  </r>
  <r>
    <x v="0"/>
    <x v="1"/>
    <x v="0"/>
    <x v="0"/>
    <x v="12"/>
    <x v="1"/>
    <x v="2"/>
    <n v="-0.18612098693847701"/>
    <n v="-0.168321132659912"/>
    <n v="1.7799854278564502E-2"/>
    <x v="0"/>
    <x v="0"/>
    <x v="0"/>
    <x v="0"/>
    <x v="0"/>
  </r>
  <r>
    <x v="0"/>
    <x v="1"/>
    <x v="0"/>
    <x v="0"/>
    <x v="13"/>
    <x v="0"/>
    <x v="0"/>
    <n v="2.15998888015747E-2"/>
    <n v="-0.19573810696601901"/>
    <n v="0.217337995767593"/>
    <x v="0"/>
    <x v="0"/>
    <x v="0"/>
    <x v="0"/>
    <x v="0"/>
  </r>
  <r>
    <x v="0"/>
    <x v="1"/>
    <x v="0"/>
    <x v="0"/>
    <x v="13"/>
    <x v="0"/>
    <x v="1"/>
    <n v="-0.144758805632591"/>
    <n v="-0.17685021460056299"/>
    <n v="3.2091408967971802E-2"/>
    <x v="0"/>
    <x v="0"/>
    <x v="0"/>
    <x v="0"/>
    <x v="0"/>
  </r>
  <r>
    <x v="0"/>
    <x v="1"/>
    <x v="0"/>
    <x v="0"/>
    <x v="13"/>
    <x v="0"/>
    <x v="2"/>
    <n v="-0.28057724237442"/>
    <n v="-0.146585717797279"/>
    <n v="0.133991524577141"/>
    <x v="0"/>
    <x v="0"/>
    <x v="0"/>
    <x v="0"/>
    <x v="0"/>
  </r>
  <r>
    <x v="0"/>
    <x v="1"/>
    <x v="0"/>
    <x v="0"/>
    <x v="13"/>
    <x v="1"/>
    <x v="0"/>
    <n v="-0.18612098693847701"/>
    <n v="-0.18448901176452601"/>
    <n v="1.6319751739502001E-3"/>
    <x v="0"/>
    <x v="0"/>
    <x v="0"/>
    <x v="0"/>
    <x v="0"/>
  </r>
  <r>
    <x v="0"/>
    <x v="1"/>
    <x v="0"/>
    <x v="0"/>
    <x v="13"/>
    <x v="1"/>
    <x v="1"/>
    <n v="-8.5284367203712505E-2"/>
    <n v="-0.172481939196587"/>
    <n v="8.7197571992874104E-2"/>
    <x v="0"/>
    <x v="0"/>
    <x v="0"/>
    <x v="0"/>
    <x v="0"/>
  </r>
  <r>
    <x v="0"/>
    <x v="1"/>
    <x v="0"/>
    <x v="0"/>
    <x v="13"/>
    <x v="1"/>
    <x v="2"/>
    <n v="-0.181683659553528"/>
    <n v="-0.14522734284400901"/>
    <n v="3.6456316709518398E-2"/>
    <x v="0"/>
    <x v="0"/>
    <x v="0"/>
    <x v="0"/>
    <x v="0"/>
  </r>
  <r>
    <x v="0"/>
    <x v="1"/>
    <x v="0"/>
    <x v="0"/>
    <x v="14"/>
    <x v="0"/>
    <x v="0"/>
    <n v="-0.28057724237442"/>
    <n v="-0.195137724280357"/>
    <n v="8.5439518094062805E-2"/>
    <x v="0"/>
    <x v="0"/>
    <x v="0"/>
    <x v="0"/>
    <x v="0"/>
  </r>
  <r>
    <x v="0"/>
    <x v="1"/>
    <x v="0"/>
    <x v="0"/>
    <x v="14"/>
    <x v="0"/>
    <x v="1"/>
    <n v="-0.18612098693847701"/>
    <n v="-0.155772894620895"/>
    <n v="3.0348092317581201E-2"/>
    <x v="0"/>
    <x v="0"/>
    <x v="0"/>
    <x v="0"/>
    <x v="0"/>
  </r>
  <r>
    <x v="0"/>
    <x v="1"/>
    <x v="0"/>
    <x v="0"/>
    <x v="14"/>
    <x v="0"/>
    <x v="2"/>
    <n v="-8.5284367203712505E-2"/>
    <n v="-0.13046915829181699"/>
    <n v="4.5184791088104199E-2"/>
    <x v="0"/>
    <x v="0"/>
    <x v="0"/>
    <x v="0"/>
    <x v="0"/>
  </r>
  <r>
    <x v="0"/>
    <x v="1"/>
    <x v="0"/>
    <x v="0"/>
    <x v="14"/>
    <x v="1"/>
    <x v="0"/>
    <n v="-0.181683659553528"/>
    <n v="-0.19260008633136699"/>
    <n v="1.0916426777839701E-2"/>
    <x v="0"/>
    <x v="0"/>
    <x v="0"/>
    <x v="0"/>
    <x v="0"/>
  </r>
  <r>
    <x v="0"/>
    <x v="1"/>
    <x v="0"/>
    <x v="0"/>
    <x v="14"/>
    <x v="1"/>
    <x v="1"/>
    <n v="-0.410053730010986"/>
    <n v="-0.15226902067661299"/>
    <n v="0.257784724235535"/>
    <x v="0"/>
    <x v="0"/>
    <x v="0"/>
    <x v="0"/>
    <x v="0"/>
  </r>
  <r>
    <x v="0"/>
    <x v="1"/>
    <x v="0"/>
    <x v="0"/>
    <x v="14"/>
    <x v="1"/>
    <x v="2"/>
    <n v="-0.322022795677185"/>
    <n v="-0.15587036311626401"/>
    <n v="0.16615243256092099"/>
    <x v="0"/>
    <x v="0"/>
    <x v="0"/>
    <x v="0"/>
    <x v="0"/>
  </r>
  <r>
    <x v="0"/>
    <x v="1"/>
    <x v="0"/>
    <x v="0"/>
    <x v="15"/>
    <x v="0"/>
    <x v="0"/>
    <n v="-8.5284367203712505E-2"/>
    <n v="-0.18125334382057201"/>
    <n v="9.5968976616859394E-2"/>
    <x v="0"/>
    <x v="0"/>
    <x v="0"/>
    <x v="0"/>
    <x v="0"/>
  </r>
  <r>
    <x v="0"/>
    <x v="1"/>
    <x v="0"/>
    <x v="0"/>
    <x v="15"/>
    <x v="0"/>
    <x v="1"/>
    <n v="-0.181683659553528"/>
    <n v="-0.14413279294967701"/>
    <n v="3.7550866603851298E-2"/>
    <x v="0"/>
    <x v="0"/>
    <x v="0"/>
    <x v="0"/>
    <x v="0"/>
  </r>
  <r>
    <x v="0"/>
    <x v="1"/>
    <x v="0"/>
    <x v="0"/>
    <x v="15"/>
    <x v="0"/>
    <x v="2"/>
    <n v="-0.410053730010986"/>
    <n v="-0.163271829485893"/>
    <n v="0.246781900525093"/>
    <x v="0"/>
    <x v="0"/>
    <x v="0"/>
    <x v="0"/>
    <x v="0"/>
  </r>
  <r>
    <x v="0"/>
    <x v="1"/>
    <x v="0"/>
    <x v="0"/>
    <x v="15"/>
    <x v="1"/>
    <x v="0"/>
    <n v="-0.322022795677185"/>
    <n v="-0.16618540883064301"/>
    <n v="0.155837386846542"/>
    <x v="0"/>
    <x v="0"/>
    <x v="0"/>
    <x v="0"/>
    <x v="0"/>
  </r>
  <r>
    <x v="0"/>
    <x v="1"/>
    <x v="0"/>
    <x v="0"/>
    <x v="15"/>
    <x v="1"/>
    <x v="1"/>
    <n v="4.83087003231049E-2"/>
    <n v="-0.16017937660217299"/>
    <n v="0.20848807692527799"/>
    <x v="0"/>
    <x v="0"/>
    <x v="0"/>
    <x v="0"/>
    <x v="0"/>
  </r>
  <r>
    <x v="0"/>
    <x v="1"/>
    <x v="0"/>
    <x v="0"/>
    <x v="15"/>
    <x v="1"/>
    <x v="2"/>
    <n v="-0.162472873926163"/>
    <n v="-0.183160379528999"/>
    <n v="2.0687505602836598E-2"/>
    <x v="0"/>
    <x v="0"/>
    <x v="0"/>
    <x v="0"/>
    <x v="0"/>
  </r>
  <r>
    <x v="0"/>
    <x v="1"/>
    <x v="0"/>
    <x v="0"/>
    <x v="16"/>
    <x v="0"/>
    <x v="0"/>
    <n v="-0.410053730010986"/>
    <n v="-0.14009973406791701"/>
    <n v="0.26995399594306901"/>
    <x v="0"/>
    <x v="0"/>
    <x v="0"/>
    <x v="0"/>
    <x v="0"/>
  </r>
  <r>
    <x v="0"/>
    <x v="1"/>
    <x v="0"/>
    <x v="0"/>
    <x v="16"/>
    <x v="0"/>
    <x v="1"/>
    <n v="-0.322022795677185"/>
    <n v="-0.169746488332748"/>
    <n v="0.15227630734443701"/>
    <x v="0"/>
    <x v="0"/>
    <x v="0"/>
    <x v="0"/>
    <x v="0"/>
  </r>
  <r>
    <x v="0"/>
    <x v="1"/>
    <x v="0"/>
    <x v="0"/>
    <x v="16"/>
    <x v="0"/>
    <x v="2"/>
    <n v="4.83087003231049E-2"/>
    <n v="-0.186187162995338"/>
    <n v="0.23449586331844299"/>
    <x v="0"/>
    <x v="0"/>
    <x v="0"/>
    <x v="0"/>
    <x v="0"/>
  </r>
  <r>
    <x v="0"/>
    <x v="1"/>
    <x v="0"/>
    <x v="0"/>
    <x v="16"/>
    <x v="1"/>
    <x v="0"/>
    <n v="-0.162472873926163"/>
    <n v="-0.14234454929828599"/>
    <n v="2.0128324627876299E-2"/>
    <x v="0"/>
    <x v="0"/>
    <x v="0"/>
    <x v="0"/>
    <x v="0"/>
  </r>
  <r>
    <x v="0"/>
    <x v="1"/>
    <x v="0"/>
    <x v="0"/>
    <x v="16"/>
    <x v="1"/>
    <x v="1"/>
    <n v="-0.26411089301109297"/>
    <n v="-0.13746185600757599"/>
    <n v="0.12664903700351701"/>
    <x v="0"/>
    <x v="0"/>
    <x v="0"/>
    <x v="0"/>
    <x v="0"/>
  </r>
  <r>
    <x v="0"/>
    <x v="1"/>
    <x v="0"/>
    <x v="0"/>
    <x v="16"/>
    <x v="1"/>
    <x v="2"/>
    <n v="-0.19351652264595001"/>
    <n v="-0.17943957448005701"/>
    <n v="1.40769481658936E-2"/>
    <x v="0"/>
    <x v="0"/>
    <x v="0"/>
    <x v="0"/>
    <x v="0"/>
  </r>
  <r>
    <x v="0"/>
    <x v="1"/>
    <x v="0"/>
    <x v="0"/>
    <x v="17"/>
    <x v="0"/>
    <x v="0"/>
    <n v="4.83087003231049E-2"/>
    <n v="-0.155456438660622"/>
    <n v="0.203765138983727"/>
    <x v="0"/>
    <x v="0"/>
    <x v="0"/>
    <x v="0"/>
    <x v="0"/>
  </r>
  <r>
    <x v="0"/>
    <x v="1"/>
    <x v="0"/>
    <x v="0"/>
    <x v="17"/>
    <x v="0"/>
    <x v="1"/>
    <n v="-0.162472873926163"/>
    <n v="-0.16395725309848799"/>
    <n v="1.4843791723251299E-3"/>
    <x v="0"/>
    <x v="0"/>
    <x v="0"/>
    <x v="0"/>
    <x v="0"/>
  </r>
  <r>
    <x v="0"/>
    <x v="1"/>
    <x v="0"/>
    <x v="0"/>
    <x v="17"/>
    <x v="0"/>
    <x v="2"/>
    <n v="-0.26411089301109297"/>
    <n v="-0.17478089034557301"/>
    <n v="8.93300026655197E-2"/>
    <x v="0"/>
    <x v="0"/>
    <x v="0"/>
    <x v="0"/>
    <x v="0"/>
  </r>
  <r>
    <x v="0"/>
    <x v="1"/>
    <x v="0"/>
    <x v="0"/>
    <x v="17"/>
    <x v="1"/>
    <x v="0"/>
    <n v="-0.19351652264595001"/>
    <n v="-0.145127832889557"/>
    <n v="4.8388689756393398E-2"/>
    <x v="0"/>
    <x v="0"/>
    <x v="0"/>
    <x v="0"/>
    <x v="0"/>
  </r>
  <r>
    <x v="0"/>
    <x v="1"/>
    <x v="0"/>
    <x v="0"/>
    <x v="17"/>
    <x v="1"/>
    <x v="1"/>
    <n v="-0.18807654082775099"/>
    <n v="-0.15261578559875499"/>
    <n v="3.5460755228996298E-2"/>
    <x v="0"/>
    <x v="0"/>
    <x v="0"/>
    <x v="0"/>
    <x v="0"/>
  </r>
  <r>
    <x v="0"/>
    <x v="1"/>
    <x v="0"/>
    <x v="0"/>
    <x v="17"/>
    <x v="1"/>
    <x v="2"/>
    <n v="-0.264390408992767"/>
    <n v="-0.15208591520786299"/>
    <n v="0.11230449378490399"/>
    <x v="0"/>
    <x v="0"/>
    <x v="0"/>
    <x v="0"/>
    <x v="0"/>
  </r>
  <r>
    <x v="0"/>
    <x v="1"/>
    <x v="0"/>
    <x v="0"/>
    <x v="18"/>
    <x v="0"/>
    <x v="0"/>
    <n v="-0.26411089301109297"/>
    <n v="-0.175187602639198"/>
    <n v="8.8923290371894795E-2"/>
    <x v="0"/>
    <x v="0"/>
    <x v="0"/>
    <x v="0"/>
    <x v="0"/>
  </r>
  <r>
    <x v="0"/>
    <x v="1"/>
    <x v="0"/>
    <x v="0"/>
    <x v="18"/>
    <x v="0"/>
    <x v="1"/>
    <n v="-0.19351652264595001"/>
    <n v="-0.18033438920974701"/>
    <n v="1.3182133436202999E-2"/>
    <x v="0"/>
    <x v="0"/>
    <x v="0"/>
    <x v="0"/>
    <x v="0"/>
  </r>
  <r>
    <x v="0"/>
    <x v="1"/>
    <x v="0"/>
    <x v="0"/>
    <x v="18"/>
    <x v="0"/>
    <x v="2"/>
    <n v="-0.18807654082775099"/>
    <n v="-0.13370071351528201"/>
    <n v="5.4375827312469503E-2"/>
    <x v="0"/>
    <x v="0"/>
    <x v="0"/>
    <x v="0"/>
    <x v="0"/>
  </r>
  <r>
    <x v="0"/>
    <x v="1"/>
    <x v="0"/>
    <x v="0"/>
    <x v="18"/>
    <x v="1"/>
    <x v="0"/>
    <n v="-0.264390408992767"/>
    <n v="-0.170323565602303"/>
    <n v="9.4066843390464797E-2"/>
    <x v="0"/>
    <x v="0"/>
    <x v="0"/>
    <x v="0"/>
    <x v="0"/>
  </r>
  <r>
    <x v="0"/>
    <x v="1"/>
    <x v="0"/>
    <x v="0"/>
    <x v="18"/>
    <x v="1"/>
    <x v="1"/>
    <n v="-0.19011032581329301"/>
    <n v="-0.21013240516185799"/>
    <n v="2.0022079348564099E-2"/>
    <x v="0"/>
    <x v="0"/>
    <x v="0"/>
    <x v="0"/>
    <x v="0"/>
  </r>
  <r>
    <x v="0"/>
    <x v="1"/>
    <x v="0"/>
    <x v="0"/>
    <x v="18"/>
    <x v="1"/>
    <x v="2"/>
    <n v="-0.19941534101962999"/>
    <n v="-0.15332490205764801"/>
    <n v="4.6090438961982699E-2"/>
    <x v="0"/>
    <x v="0"/>
    <x v="0"/>
    <x v="0"/>
    <x v="0"/>
  </r>
  <r>
    <x v="0"/>
    <x v="1"/>
    <x v="0"/>
    <x v="0"/>
    <x v="19"/>
    <x v="0"/>
    <x v="0"/>
    <n v="-0.18807654082775099"/>
    <n v="-0.15704365074634599"/>
    <n v="3.1032890081405601E-2"/>
    <x v="0"/>
    <x v="0"/>
    <x v="0"/>
    <x v="0"/>
    <x v="0"/>
  </r>
  <r>
    <x v="0"/>
    <x v="1"/>
    <x v="0"/>
    <x v="0"/>
    <x v="19"/>
    <x v="0"/>
    <x v="1"/>
    <n v="-0.264390408992767"/>
    <n v="-0.15878476202487901"/>
    <n v="0.105605646967888"/>
    <x v="0"/>
    <x v="0"/>
    <x v="0"/>
    <x v="0"/>
    <x v="0"/>
  </r>
  <r>
    <x v="0"/>
    <x v="1"/>
    <x v="0"/>
    <x v="0"/>
    <x v="19"/>
    <x v="0"/>
    <x v="2"/>
    <n v="-0.19011032581329301"/>
    <n v="-0.16096179187297799"/>
    <n v="2.9148533940315201E-2"/>
    <x v="0"/>
    <x v="0"/>
    <x v="0"/>
    <x v="0"/>
    <x v="0"/>
  </r>
  <r>
    <x v="0"/>
    <x v="1"/>
    <x v="0"/>
    <x v="0"/>
    <x v="19"/>
    <x v="1"/>
    <x v="0"/>
    <n v="-0.19941534101962999"/>
    <n v="-0.163338452577591"/>
    <n v="3.6076888442039497E-2"/>
    <x v="0"/>
    <x v="0"/>
    <x v="0"/>
    <x v="0"/>
    <x v="0"/>
  </r>
  <r>
    <x v="0"/>
    <x v="1"/>
    <x v="0"/>
    <x v="0"/>
    <x v="19"/>
    <x v="1"/>
    <x v="1"/>
    <n v="-6.0633849352598197E-2"/>
    <n v="-0.176163479685783"/>
    <n v="0.11552962660789499"/>
    <x v="0"/>
    <x v="0"/>
    <x v="0"/>
    <x v="0"/>
    <x v="0"/>
  </r>
  <r>
    <x v="0"/>
    <x v="1"/>
    <x v="0"/>
    <x v="0"/>
    <x v="19"/>
    <x v="1"/>
    <x v="2"/>
    <n v="-0.17578484117984799"/>
    <n v="-0.15740947425365401"/>
    <n v="1.8375366926193199E-2"/>
    <x v="0"/>
    <x v="0"/>
    <x v="0"/>
    <x v="0"/>
    <x v="0"/>
  </r>
  <r>
    <x v="0"/>
    <x v="1"/>
    <x v="0"/>
    <x v="0"/>
    <x v="20"/>
    <x v="0"/>
    <x v="0"/>
    <n v="-0.19011032581329301"/>
    <n v="-0.15086466073989899"/>
    <n v="3.9245665073394803E-2"/>
    <x v="0"/>
    <x v="0"/>
    <x v="0"/>
    <x v="0"/>
    <x v="0"/>
  </r>
  <r>
    <x v="0"/>
    <x v="1"/>
    <x v="0"/>
    <x v="0"/>
    <x v="20"/>
    <x v="0"/>
    <x v="1"/>
    <n v="-0.19941534101962999"/>
    <n v="-0.119429476559162"/>
    <n v="7.9985864460468306E-2"/>
    <x v="0"/>
    <x v="0"/>
    <x v="0"/>
    <x v="0"/>
    <x v="0"/>
  </r>
  <r>
    <x v="0"/>
    <x v="1"/>
    <x v="0"/>
    <x v="0"/>
    <x v="20"/>
    <x v="0"/>
    <x v="2"/>
    <n v="-6.0633849352598197E-2"/>
    <n v="-0.17515142261982"/>
    <n v="0.114517569541931"/>
    <x v="0"/>
    <x v="0"/>
    <x v="0"/>
    <x v="0"/>
    <x v="0"/>
  </r>
  <r>
    <x v="0"/>
    <x v="1"/>
    <x v="0"/>
    <x v="0"/>
    <x v="20"/>
    <x v="1"/>
    <x v="0"/>
    <n v="-0.17578484117984799"/>
    <n v="-0.15583218634128601"/>
    <n v="1.9952654838562001E-2"/>
    <x v="0"/>
    <x v="0"/>
    <x v="0"/>
    <x v="0"/>
    <x v="0"/>
  </r>
  <r>
    <x v="0"/>
    <x v="1"/>
    <x v="0"/>
    <x v="0"/>
    <x v="20"/>
    <x v="1"/>
    <x v="1"/>
    <n v="-0.28261101245880099"/>
    <n v="-0.15892970561981201"/>
    <n v="0.12368130683898899"/>
    <x v="0"/>
    <x v="0"/>
    <x v="0"/>
    <x v="0"/>
    <x v="0"/>
  </r>
  <r>
    <x v="0"/>
    <x v="1"/>
    <x v="0"/>
    <x v="0"/>
    <x v="20"/>
    <x v="1"/>
    <x v="2"/>
    <n v="-0.197936236858368"/>
    <n v="-0.14777880907058699"/>
    <n v="5.0157427787780803E-2"/>
    <x v="0"/>
    <x v="0"/>
    <x v="0"/>
    <x v="0"/>
    <x v="0"/>
  </r>
  <r>
    <x v="0"/>
    <x v="1"/>
    <x v="0"/>
    <x v="0"/>
    <x v="21"/>
    <x v="0"/>
    <x v="0"/>
    <n v="-6.0633849352598197E-2"/>
    <n v="-0.13948173820972401"/>
    <n v="7.8847885131835896E-2"/>
    <x v="0"/>
    <x v="0"/>
    <x v="0"/>
    <x v="0"/>
    <x v="0"/>
  </r>
  <r>
    <x v="0"/>
    <x v="1"/>
    <x v="0"/>
    <x v="0"/>
    <x v="21"/>
    <x v="0"/>
    <x v="1"/>
    <n v="-0.17578484117984799"/>
    <n v="-0.16232402622699699"/>
    <n v="1.34608149528503E-2"/>
    <x v="0"/>
    <x v="0"/>
    <x v="0"/>
    <x v="0"/>
    <x v="0"/>
  </r>
  <r>
    <x v="0"/>
    <x v="1"/>
    <x v="0"/>
    <x v="0"/>
    <x v="21"/>
    <x v="0"/>
    <x v="2"/>
    <n v="-0.28261101245880099"/>
    <n v="-0.19374272227287301"/>
    <n v="8.8868290185928303E-2"/>
    <x v="0"/>
    <x v="0"/>
    <x v="0"/>
    <x v="0"/>
    <x v="0"/>
  </r>
  <r>
    <x v="0"/>
    <x v="1"/>
    <x v="0"/>
    <x v="0"/>
    <x v="21"/>
    <x v="1"/>
    <x v="0"/>
    <n v="-0.197936236858368"/>
    <n v="-0.14174899458885201"/>
    <n v="5.6187242269515998E-2"/>
    <x v="0"/>
    <x v="0"/>
    <x v="0"/>
    <x v="0"/>
    <x v="0"/>
  </r>
  <r>
    <x v="0"/>
    <x v="1"/>
    <x v="0"/>
    <x v="0"/>
    <x v="21"/>
    <x v="1"/>
    <x v="1"/>
    <n v="-7.0900812745094299E-2"/>
    <n v="-0.16214293241500899"/>
    <n v="9.1242119669914204E-2"/>
    <x v="0"/>
    <x v="0"/>
    <x v="0"/>
    <x v="0"/>
    <x v="0"/>
  </r>
  <r>
    <x v="0"/>
    <x v="1"/>
    <x v="0"/>
    <x v="0"/>
    <x v="21"/>
    <x v="1"/>
    <x v="2"/>
    <n v="-0.20235595107078599"/>
    <n v="-0.18986956775188399"/>
    <n v="1.24863833189011E-2"/>
    <x v="0"/>
    <x v="0"/>
    <x v="0"/>
    <x v="0"/>
    <x v="0"/>
  </r>
  <r>
    <x v="0"/>
    <x v="1"/>
    <x v="0"/>
    <x v="0"/>
    <x v="22"/>
    <x v="0"/>
    <x v="0"/>
    <n v="-0.28261101245880099"/>
    <n v="-0.17280665040016199"/>
    <n v="0.10980436205864"/>
    <x v="0"/>
    <x v="0"/>
    <x v="0"/>
    <x v="0"/>
    <x v="0"/>
  </r>
  <r>
    <x v="0"/>
    <x v="1"/>
    <x v="0"/>
    <x v="0"/>
    <x v="22"/>
    <x v="0"/>
    <x v="1"/>
    <n v="-0.197936236858368"/>
    <n v="-0.160236820578575"/>
    <n v="3.76994162797928E-2"/>
    <x v="0"/>
    <x v="0"/>
    <x v="0"/>
    <x v="0"/>
    <x v="0"/>
  </r>
  <r>
    <x v="0"/>
    <x v="1"/>
    <x v="0"/>
    <x v="0"/>
    <x v="22"/>
    <x v="0"/>
    <x v="2"/>
    <n v="-7.0900812745094299E-2"/>
    <n v="-0.16866077482700301"/>
    <n v="9.7759962081909194E-2"/>
    <x v="0"/>
    <x v="0"/>
    <x v="0"/>
    <x v="0"/>
    <x v="0"/>
  </r>
  <r>
    <x v="0"/>
    <x v="1"/>
    <x v="0"/>
    <x v="0"/>
    <x v="22"/>
    <x v="1"/>
    <x v="0"/>
    <n v="-0.20235595107078599"/>
    <n v="-0.17868714034557301"/>
    <n v="2.3668810725212101E-2"/>
    <x v="0"/>
    <x v="0"/>
    <x v="0"/>
    <x v="0"/>
    <x v="0"/>
  </r>
  <r>
    <x v="0"/>
    <x v="1"/>
    <x v="0"/>
    <x v="0"/>
    <x v="22"/>
    <x v="1"/>
    <x v="1"/>
    <n v="-8.5284367203712505E-2"/>
    <n v="-0.17148992419242901"/>
    <n v="8.6205556988716098E-2"/>
    <x v="0"/>
    <x v="0"/>
    <x v="0"/>
    <x v="0"/>
    <x v="0"/>
  </r>
  <r>
    <x v="0"/>
    <x v="1"/>
    <x v="0"/>
    <x v="0"/>
    <x v="22"/>
    <x v="1"/>
    <x v="2"/>
    <n v="-0.13146443665027599"/>
    <n v="-0.17884662747383101"/>
    <n v="4.7382190823555E-2"/>
    <x v="0"/>
    <x v="0"/>
    <x v="0"/>
    <x v="0"/>
    <x v="0"/>
  </r>
  <r>
    <x v="0"/>
    <x v="1"/>
    <x v="0"/>
    <x v="0"/>
    <x v="23"/>
    <x v="0"/>
    <x v="0"/>
    <n v="-7.0900812745094299E-2"/>
    <n v="-0.18946374952793099"/>
    <n v="0.118562936782837"/>
    <x v="0"/>
    <x v="0"/>
    <x v="0"/>
    <x v="0"/>
    <x v="0"/>
  </r>
  <r>
    <x v="0"/>
    <x v="1"/>
    <x v="0"/>
    <x v="0"/>
    <x v="23"/>
    <x v="0"/>
    <x v="1"/>
    <n v="-0.20235595107078599"/>
    <n v="-0.156756192445755"/>
    <n v="4.5599758625030497E-2"/>
    <x v="0"/>
    <x v="0"/>
    <x v="0"/>
    <x v="0"/>
    <x v="0"/>
  </r>
  <r>
    <x v="0"/>
    <x v="1"/>
    <x v="0"/>
    <x v="0"/>
    <x v="23"/>
    <x v="0"/>
    <x v="2"/>
    <n v="-8.5284367203712505E-2"/>
    <n v="-0.14653684198856401"/>
    <n v="6.1252474784851102E-2"/>
    <x v="0"/>
    <x v="0"/>
    <x v="0"/>
    <x v="0"/>
    <x v="0"/>
  </r>
  <r>
    <x v="0"/>
    <x v="1"/>
    <x v="0"/>
    <x v="0"/>
    <x v="23"/>
    <x v="1"/>
    <x v="0"/>
    <n v="-0.13146443665027599"/>
    <n v="-0.18438665568828599"/>
    <n v="5.2922219038009602E-2"/>
    <x v="0"/>
    <x v="0"/>
    <x v="0"/>
    <x v="0"/>
    <x v="0"/>
  </r>
  <r>
    <x v="0"/>
    <x v="1"/>
    <x v="0"/>
    <x v="0"/>
    <x v="23"/>
    <x v="1"/>
    <x v="1"/>
    <n v="-0.114075981080532"/>
    <n v="-0.16333168745040899"/>
    <n v="4.9255706369876903E-2"/>
    <x v="0"/>
    <x v="0"/>
    <x v="0"/>
    <x v="0"/>
    <x v="0"/>
  </r>
  <r>
    <x v="0"/>
    <x v="1"/>
    <x v="0"/>
    <x v="0"/>
    <x v="23"/>
    <x v="1"/>
    <x v="2"/>
    <n v="-0.13442265987396201"/>
    <n v="-0.143083795905113"/>
    <n v="8.6611360311508196E-3"/>
    <x v="0"/>
    <x v="0"/>
    <x v="0"/>
    <x v="0"/>
    <x v="0"/>
  </r>
  <r>
    <x v="0"/>
    <x v="1"/>
    <x v="0"/>
    <x v="0"/>
    <x v="24"/>
    <x v="0"/>
    <x v="0"/>
    <n v="-8.5284367203712505E-2"/>
    <n v="-0.19433414936065699"/>
    <n v="0.109049782156944"/>
    <x v="0"/>
    <x v="0"/>
    <x v="0"/>
    <x v="0"/>
    <x v="0"/>
  </r>
  <r>
    <x v="0"/>
    <x v="1"/>
    <x v="0"/>
    <x v="0"/>
    <x v="24"/>
    <x v="0"/>
    <x v="1"/>
    <n v="-0.13146443665027599"/>
    <n v="-0.14845226705074299"/>
    <n v="1.6987830400466902E-2"/>
    <x v="0"/>
    <x v="0"/>
    <x v="0"/>
    <x v="0"/>
    <x v="0"/>
  </r>
  <r>
    <x v="0"/>
    <x v="1"/>
    <x v="0"/>
    <x v="0"/>
    <x v="24"/>
    <x v="0"/>
    <x v="2"/>
    <n v="-0.114075981080532"/>
    <n v="-0.143837779760361"/>
    <n v="2.9761798679828599E-2"/>
    <x v="0"/>
    <x v="0"/>
    <x v="0"/>
    <x v="0"/>
    <x v="0"/>
  </r>
  <r>
    <x v="0"/>
    <x v="1"/>
    <x v="0"/>
    <x v="0"/>
    <x v="24"/>
    <x v="1"/>
    <x v="0"/>
    <n v="-0.13442265987396201"/>
    <n v="-0.197248920798302"/>
    <n v="6.2826260924339294E-2"/>
    <x v="0"/>
    <x v="0"/>
    <x v="0"/>
    <x v="0"/>
    <x v="0"/>
  </r>
  <r>
    <x v="0"/>
    <x v="1"/>
    <x v="0"/>
    <x v="0"/>
    <x v="24"/>
    <x v="1"/>
    <x v="1"/>
    <n v="-0.103784509003162"/>
    <n v="-0.151686891913414"/>
    <n v="4.7902382910251597E-2"/>
    <x v="0"/>
    <x v="0"/>
    <x v="0"/>
    <x v="0"/>
    <x v="0"/>
  </r>
  <r>
    <x v="0"/>
    <x v="1"/>
    <x v="0"/>
    <x v="0"/>
    <x v="24"/>
    <x v="1"/>
    <x v="2"/>
    <n v="-0.19497802853584301"/>
    <n v="-0.15108054876327501"/>
    <n v="4.38974797725677E-2"/>
    <x v="0"/>
    <x v="0"/>
    <x v="0"/>
    <x v="0"/>
    <x v="0"/>
  </r>
  <r>
    <x v="0"/>
    <x v="1"/>
    <x v="0"/>
    <x v="0"/>
    <x v="25"/>
    <x v="0"/>
    <x v="0"/>
    <n v="-0.114075981080532"/>
    <n v="-0.17697043716907501"/>
    <n v="6.2894456088542897E-2"/>
    <x v="0"/>
    <x v="0"/>
    <x v="0"/>
    <x v="0"/>
    <x v="0"/>
  </r>
  <r>
    <x v="0"/>
    <x v="1"/>
    <x v="0"/>
    <x v="0"/>
    <x v="25"/>
    <x v="0"/>
    <x v="1"/>
    <n v="-0.13442265987396201"/>
    <n v="-0.18700645864009899"/>
    <n v="5.2583798766136197E-2"/>
    <x v="0"/>
    <x v="0"/>
    <x v="0"/>
    <x v="0"/>
    <x v="0"/>
  </r>
  <r>
    <x v="0"/>
    <x v="1"/>
    <x v="0"/>
    <x v="0"/>
    <x v="25"/>
    <x v="0"/>
    <x v="2"/>
    <n v="-0.103784509003162"/>
    <n v="-0.17276997864246399"/>
    <n v="6.89854696393013E-2"/>
    <x v="0"/>
    <x v="0"/>
    <x v="0"/>
    <x v="0"/>
    <x v="0"/>
  </r>
  <r>
    <x v="0"/>
    <x v="1"/>
    <x v="0"/>
    <x v="0"/>
    <x v="25"/>
    <x v="1"/>
    <x v="0"/>
    <n v="-0.19497802853584301"/>
    <n v="-0.15240386128425601"/>
    <n v="4.25741672515869E-2"/>
    <x v="0"/>
    <x v="0"/>
    <x v="0"/>
    <x v="0"/>
    <x v="0"/>
  </r>
  <r>
    <x v="0"/>
    <x v="1"/>
    <x v="0"/>
    <x v="0"/>
    <x v="25"/>
    <x v="1"/>
    <x v="1"/>
    <n v="-0.122309155762196"/>
    <n v="-0.17029444873332999"/>
    <n v="4.79852929711342E-2"/>
    <x v="0"/>
    <x v="0"/>
    <x v="0"/>
    <x v="0"/>
    <x v="0"/>
  </r>
  <r>
    <x v="0"/>
    <x v="1"/>
    <x v="0"/>
    <x v="0"/>
    <x v="25"/>
    <x v="1"/>
    <x v="2"/>
    <n v="-0.12260740250349"/>
    <n v="-0.17113330960273701"/>
    <n v="4.8525907099247E-2"/>
    <x v="0"/>
    <x v="0"/>
    <x v="0"/>
    <x v="0"/>
    <x v="0"/>
  </r>
  <r>
    <x v="0"/>
    <x v="1"/>
    <x v="0"/>
    <x v="0"/>
    <x v="26"/>
    <x v="0"/>
    <x v="0"/>
    <n v="-0.103784509003162"/>
    <n v="-0.154463410377502"/>
    <n v="5.0678901374340099E-2"/>
    <x v="0"/>
    <x v="0"/>
    <x v="0"/>
    <x v="0"/>
    <x v="0"/>
  </r>
  <r>
    <x v="0"/>
    <x v="1"/>
    <x v="0"/>
    <x v="0"/>
    <x v="26"/>
    <x v="0"/>
    <x v="1"/>
    <n v="-0.19497802853584301"/>
    <n v="-0.179815709590912"/>
    <n v="1.5162318944931001E-2"/>
    <x v="0"/>
    <x v="0"/>
    <x v="0"/>
    <x v="0"/>
    <x v="0"/>
  </r>
  <r>
    <x v="0"/>
    <x v="1"/>
    <x v="0"/>
    <x v="0"/>
    <x v="26"/>
    <x v="0"/>
    <x v="2"/>
    <n v="-0.122309155762196"/>
    <n v="-0.185083597898483"/>
    <n v="6.2774442136287703E-2"/>
    <x v="0"/>
    <x v="0"/>
    <x v="0"/>
    <x v="0"/>
    <x v="0"/>
  </r>
  <r>
    <x v="0"/>
    <x v="1"/>
    <x v="0"/>
    <x v="0"/>
    <x v="26"/>
    <x v="1"/>
    <x v="0"/>
    <n v="-0.12260740250349"/>
    <n v="-0.124716766178608"/>
    <n v="2.1093636751174901E-3"/>
    <x v="0"/>
    <x v="0"/>
    <x v="0"/>
    <x v="0"/>
    <x v="0"/>
  </r>
  <r>
    <x v="0"/>
    <x v="1"/>
    <x v="0"/>
    <x v="0"/>
    <x v="26"/>
    <x v="1"/>
    <x v="1"/>
    <n v="-7.0900812745094299E-2"/>
    <n v="-0.17269651591777799"/>
    <n v="0.10179570317268399"/>
    <x v="0"/>
    <x v="0"/>
    <x v="0"/>
    <x v="0"/>
    <x v="0"/>
  </r>
  <r>
    <x v="0"/>
    <x v="1"/>
    <x v="0"/>
    <x v="0"/>
    <x v="26"/>
    <x v="1"/>
    <x v="2"/>
    <n v="-0.18464188277721399"/>
    <n v="-0.182736560702324"/>
    <n v="1.90532207489014E-3"/>
    <x v="0"/>
    <x v="0"/>
    <x v="0"/>
    <x v="0"/>
    <x v="0"/>
  </r>
  <r>
    <x v="0"/>
    <x v="1"/>
    <x v="0"/>
    <x v="0"/>
    <x v="27"/>
    <x v="0"/>
    <x v="0"/>
    <n v="-0.122309155762196"/>
    <n v="-0.14417530596256301"/>
    <n v="2.1866150200367002E-2"/>
    <x v="0"/>
    <x v="0"/>
    <x v="0"/>
    <x v="0"/>
    <x v="0"/>
  </r>
  <r>
    <x v="0"/>
    <x v="1"/>
    <x v="0"/>
    <x v="0"/>
    <x v="27"/>
    <x v="0"/>
    <x v="1"/>
    <n v="-0.12260740250349"/>
    <n v="-0.197367697954178"/>
    <n v="7.4760295450687395E-2"/>
    <x v="0"/>
    <x v="0"/>
    <x v="0"/>
    <x v="0"/>
    <x v="0"/>
  </r>
  <r>
    <x v="0"/>
    <x v="1"/>
    <x v="0"/>
    <x v="0"/>
    <x v="27"/>
    <x v="0"/>
    <x v="2"/>
    <n v="-7.0900812745094299E-2"/>
    <n v="-0.17410373687744099"/>
    <n v="0.103202924132347"/>
    <x v="0"/>
    <x v="0"/>
    <x v="0"/>
    <x v="0"/>
    <x v="0"/>
  </r>
  <r>
    <x v="0"/>
    <x v="1"/>
    <x v="0"/>
    <x v="0"/>
    <x v="27"/>
    <x v="1"/>
    <x v="0"/>
    <n v="-0.18464188277721399"/>
    <n v="-0.14160391688346899"/>
    <n v="4.3037965893745402E-2"/>
    <x v="0"/>
    <x v="0"/>
    <x v="0"/>
    <x v="0"/>
    <x v="0"/>
  </r>
  <r>
    <x v="0"/>
    <x v="1"/>
    <x v="0"/>
    <x v="0"/>
    <x v="27"/>
    <x v="1"/>
    <x v="1"/>
    <n v="-0.19628521800041199"/>
    <n v="-0.20070406794548001"/>
    <n v="4.4188499450683602E-3"/>
    <x v="0"/>
    <x v="0"/>
    <x v="0"/>
    <x v="0"/>
    <x v="0"/>
  </r>
  <r>
    <x v="0"/>
    <x v="1"/>
    <x v="0"/>
    <x v="0"/>
    <x v="27"/>
    <x v="1"/>
    <x v="2"/>
    <n v="-0.21566791832447099"/>
    <n v="-0.17277194559574099"/>
    <n v="4.2895972728729199E-2"/>
    <x v="0"/>
    <x v="0"/>
    <x v="0"/>
    <x v="0"/>
    <x v="0"/>
  </r>
  <r>
    <x v="0"/>
    <x v="1"/>
    <x v="0"/>
    <x v="0"/>
    <x v="28"/>
    <x v="0"/>
    <x v="0"/>
    <n v="-7.0900812745094299E-2"/>
    <n v="-0.17973691225051899"/>
    <n v="0.108836099505424"/>
    <x v="0"/>
    <x v="0"/>
    <x v="0"/>
    <x v="0"/>
    <x v="0"/>
  </r>
  <r>
    <x v="0"/>
    <x v="1"/>
    <x v="0"/>
    <x v="0"/>
    <x v="28"/>
    <x v="0"/>
    <x v="1"/>
    <n v="-0.18464188277721399"/>
    <n v="-0.16965861618518799"/>
    <n v="1.49832665920258E-2"/>
    <x v="0"/>
    <x v="0"/>
    <x v="0"/>
    <x v="0"/>
    <x v="0"/>
  </r>
  <r>
    <x v="0"/>
    <x v="1"/>
    <x v="0"/>
    <x v="0"/>
    <x v="28"/>
    <x v="0"/>
    <x v="2"/>
    <n v="-0.19628521800041199"/>
    <n v="-0.14240427315235099"/>
    <n v="5.3880944848060601E-2"/>
    <x v="0"/>
    <x v="0"/>
    <x v="0"/>
    <x v="0"/>
    <x v="0"/>
  </r>
  <r>
    <x v="0"/>
    <x v="1"/>
    <x v="0"/>
    <x v="0"/>
    <x v="28"/>
    <x v="1"/>
    <x v="0"/>
    <n v="-0.21566791832447099"/>
    <n v="-0.17211100459098799"/>
    <n v="4.3556913733482402E-2"/>
    <x v="0"/>
    <x v="0"/>
    <x v="0"/>
    <x v="0"/>
    <x v="0"/>
  </r>
  <r>
    <x v="0"/>
    <x v="1"/>
    <x v="0"/>
    <x v="0"/>
    <x v="28"/>
    <x v="1"/>
    <x v="1"/>
    <n v="-0.50667101144790605"/>
    <n v="-0.161877825856209"/>
    <n v="0.344793200492859"/>
    <x v="0"/>
    <x v="0"/>
    <x v="0"/>
    <x v="0"/>
    <x v="0"/>
  </r>
  <r>
    <x v="0"/>
    <x v="1"/>
    <x v="0"/>
    <x v="0"/>
    <x v="28"/>
    <x v="1"/>
    <x v="2"/>
    <n v="-0.35303121805191001"/>
    <n v="-0.15616700053214999"/>
    <n v="0.19686421751975999"/>
    <x v="0"/>
    <x v="0"/>
    <x v="0"/>
    <x v="0"/>
    <x v="0"/>
  </r>
  <r>
    <x v="0"/>
    <x v="1"/>
    <x v="0"/>
    <x v="0"/>
    <x v="29"/>
    <x v="0"/>
    <x v="0"/>
    <n v="-0.19628521800041199"/>
    <n v="-0.15737375617027299"/>
    <n v="3.8911461830139202E-2"/>
    <x v="0"/>
    <x v="0"/>
    <x v="0"/>
    <x v="0"/>
    <x v="0"/>
  </r>
  <r>
    <x v="0"/>
    <x v="1"/>
    <x v="0"/>
    <x v="0"/>
    <x v="29"/>
    <x v="0"/>
    <x v="1"/>
    <n v="-0.21566791832447099"/>
    <n v="-0.13919305801391599"/>
    <n v="7.6474860310554504E-2"/>
    <x v="0"/>
    <x v="0"/>
    <x v="0"/>
    <x v="0"/>
    <x v="0"/>
  </r>
  <r>
    <x v="0"/>
    <x v="1"/>
    <x v="0"/>
    <x v="0"/>
    <x v="29"/>
    <x v="0"/>
    <x v="2"/>
    <n v="-0.50667101144790605"/>
    <n v="-0.16483679413795499"/>
    <n v="0.341834217309952"/>
    <x v="0"/>
    <x v="0"/>
    <x v="0"/>
    <x v="0"/>
    <x v="0"/>
  </r>
  <r>
    <x v="0"/>
    <x v="1"/>
    <x v="0"/>
    <x v="0"/>
    <x v="29"/>
    <x v="1"/>
    <x v="0"/>
    <n v="-0.35303121805191001"/>
    <n v="-0.162915930151939"/>
    <n v="0.19011528789997101"/>
    <x v="0"/>
    <x v="0"/>
    <x v="0"/>
    <x v="0"/>
    <x v="0"/>
  </r>
  <r>
    <x v="0"/>
    <x v="1"/>
    <x v="0"/>
    <x v="0"/>
    <x v="29"/>
    <x v="1"/>
    <x v="1"/>
    <n v="-2.36090645194054E-2"/>
    <n v="-0.12656927108764601"/>
    <n v="0.10296020656824099"/>
    <x v="0"/>
    <x v="0"/>
    <x v="0"/>
    <x v="0"/>
    <x v="0"/>
  </r>
  <r>
    <x v="0"/>
    <x v="1"/>
    <x v="0"/>
    <x v="0"/>
    <x v="29"/>
    <x v="1"/>
    <x v="2"/>
    <n v="-7.0891462266445202E-2"/>
    <n v="-0.16292476654052701"/>
    <n v="9.2033304274082198E-2"/>
    <x v="0"/>
    <x v="0"/>
    <x v="0"/>
    <x v="0"/>
    <x v="0"/>
  </r>
  <r>
    <x v="0"/>
    <x v="1"/>
    <x v="0"/>
    <x v="0"/>
    <x v="30"/>
    <x v="0"/>
    <x v="0"/>
    <n v="-0.50667101144790605"/>
    <n v="-0.14335924386978099"/>
    <n v="0.363311767578125"/>
    <x v="0"/>
    <x v="0"/>
    <x v="0"/>
    <x v="0"/>
    <x v="0"/>
  </r>
  <r>
    <x v="0"/>
    <x v="1"/>
    <x v="0"/>
    <x v="0"/>
    <x v="30"/>
    <x v="0"/>
    <x v="1"/>
    <n v="-0.35303121805191001"/>
    <n v="-0.13609339296817799"/>
    <n v="0.21693782508373299"/>
    <x v="0"/>
    <x v="0"/>
    <x v="0"/>
    <x v="0"/>
    <x v="0"/>
  </r>
  <r>
    <x v="0"/>
    <x v="1"/>
    <x v="0"/>
    <x v="0"/>
    <x v="30"/>
    <x v="0"/>
    <x v="2"/>
    <n v="-2.36090645194054E-2"/>
    <n v="-0.17049857974052399"/>
    <n v="0.146889507770538"/>
    <x v="0"/>
    <x v="0"/>
    <x v="0"/>
    <x v="0"/>
    <x v="0"/>
  </r>
  <r>
    <x v="0"/>
    <x v="1"/>
    <x v="0"/>
    <x v="0"/>
    <x v="30"/>
    <x v="1"/>
    <x v="0"/>
    <n v="-7.0891462266445202E-2"/>
    <n v="-0.15586665272712699"/>
    <n v="8.4975190460681901E-2"/>
    <x v="0"/>
    <x v="0"/>
    <x v="0"/>
    <x v="0"/>
    <x v="0"/>
  </r>
  <r>
    <x v="0"/>
    <x v="1"/>
    <x v="0"/>
    <x v="0"/>
    <x v="30"/>
    <x v="1"/>
    <x v="1"/>
    <n v="3.5983443260192899E-2"/>
    <n v="-0.146900579333305"/>
    <n v="0.18288402259349801"/>
    <x v="0"/>
    <x v="0"/>
    <x v="0"/>
    <x v="0"/>
    <x v="0"/>
  </r>
  <r>
    <x v="0"/>
    <x v="1"/>
    <x v="0"/>
    <x v="0"/>
    <x v="30"/>
    <x v="1"/>
    <x v="2"/>
    <n v="4.1344627737998997E-2"/>
    <n v="-0.15512427687645"/>
    <n v="0.19646890461444899"/>
    <x v="0"/>
    <x v="0"/>
    <x v="0"/>
    <x v="0"/>
    <x v="0"/>
  </r>
  <r>
    <x v="0"/>
    <x v="1"/>
    <x v="0"/>
    <x v="0"/>
    <x v="31"/>
    <x v="0"/>
    <x v="0"/>
    <n v="-2.36090645194054E-2"/>
    <n v="-0.14513932168483701"/>
    <n v="0.121530257165432"/>
    <x v="0"/>
    <x v="0"/>
    <x v="0"/>
    <x v="0"/>
    <x v="0"/>
  </r>
  <r>
    <x v="0"/>
    <x v="1"/>
    <x v="0"/>
    <x v="0"/>
    <x v="31"/>
    <x v="0"/>
    <x v="1"/>
    <n v="-7.0891462266445202E-2"/>
    <n v="-0.16741755604743999"/>
    <n v="9.6526093780994401E-2"/>
    <x v="0"/>
    <x v="0"/>
    <x v="0"/>
    <x v="0"/>
    <x v="0"/>
  </r>
  <r>
    <x v="0"/>
    <x v="1"/>
    <x v="0"/>
    <x v="0"/>
    <x v="31"/>
    <x v="0"/>
    <x v="2"/>
    <n v="3.5983443260192899E-2"/>
    <n v="-0.20042054355144501"/>
    <n v="0.23640398681163799"/>
    <x v="0"/>
    <x v="0"/>
    <x v="0"/>
    <x v="0"/>
    <x v="0"/>
  </r>
  <r>
    <x v="0"/>
    <x v="1"/>
    <x v="0"/>
    <x v="0"/>
    <x v="31"/>
    <x v="1"/>
    <x v="0"/>
    <n v="4.1344627737998997E-2"/>
    <n v="-0.153110221028328"/>
    <n v="0.19445484876632699"/>
    <x v="0"/>
    <x v="0"/>
    <x v="0"/>
    <x v="0"/>
    <x v="0"/>
  </r>
  <r>
    <x v="0"/>
    <x v="1"/>
    <x v="0"/>
    <x v="0"/>
    <x v="31"/>
    <x v="1"/>
    <x v="1"/>
    <n v="0.155192941427231"/>
    <n v="-0.17436531186103801"/>
    <n v="0.32955825328826899"/>
    <x v="0"/>
    <x v="0"/>
    <x v="0"/>
    <x v="0"/>
    <x v="0"/>
  </r>
  <r>
    <x v="0"/>
    <x v="1"/>
    <x v="0"/>
    <x v="0"/>
    <x v="31"/>
    <x v="1"/>
    <x v="2"/>
    <n v="-0.129985332489014"/>
    <n v="-0.20029091835022"/>
    <n v="7.0305585861206096E-2"/>
    <x v="0"/>
    <x v="0"/>
    <x v="0"/>
    <x v="0"/>
    <x v="0"/>
  </r>
  <r>
    <x v="0"/>
    <x v="1"/>
    <x v="0"/>
    <x v="0"/>
    <x v="32"/>
    <x v="0"/>
    <x v="0"/>
    <n v="3.5983443260192899E-2"/>
    <n v="-0.181953385472298"/>
    <n v="0.21793682873249101"/>
    <x v="0"/>
    <x v="0"/>
    <x v="0"/>
    <x v="0"/>
    <x v="0"/>
  </r>
  <r>
    <x v="0"/>
    <x v="1"/>
    <x v="0"/>
    <x v="0"/>
    <x v="32"/>
    <x v="0"/>
    <x v="1"/>
    <n v="4.1344627737998997E-2"/>
    <n v="-0.16079388558864599"/>
    <n v="0.20213851332664501"/>
    <x v="0"/>
    <x v="0"/>
    <x v="0"/>
    <x v="0"/>
    <x v="0"/>
  </r>
  <r>
    <x v="0"/>
    <x v="1"/>
    <x v="0"/>
    <x v="0"/>
    <x v="32"/>
    <x v="0"/>
    <x v="2"/>
    <n v="0.155192941427231"/>
    <n v="-0.17634029686451"/>
    <n v="0.331533253192902"/>
    <x v="0"/>
    <x v="0"/>
    <x v="0"/>
    <x v="0"/>
    <x v="0"/>
  </r>
  <r>
    <x v="0"/>
    <x v="1"/>
    <x v="0"/>
    <x v="0"/>
    <x v="32"/>
    <x v="1"/>
    <x v="0"/>
    <n v="-0.129985332489014"/>
    <n v="-0.18268144130706801"/>
    <n v="5.2696108818054199E-2"/>
    <x v="0"/>
    <x v="0"/>
    <x v="0"/>
    <x v="0"/>
    <x v="0"/>
  </r>
  <r>
    <x v="0"/>
    <x v="1"/>
    <x v="0"/>
    <x v="0"/>
    <x v="32"/>
    <x v="1"/>
    <x v="1"/>
    <n v="-0.22711060941219299"/>
    <n v="-0.17259326577186601"/>
    <n v="5.4517343640327502E-2"/>
    <x v="0"/>
    <x v="0"/>
    <x v="0"/>
    <x v="0"/>
    <x v="0"/>
  </r>
  <r>
    <x v="0"/>
    <x v="1"/>
    <x v="0"/>
    <x v="0"/>
    <x v="32"/>
    <x v="1"/>
    <x v="2"/>
    <n v="-0.255533397197723"/>
    <n v="-0.17949840426444999"/>
    <n v="7.6034992933273302E-2"/>
    <x v="0"/>
    <x v="0"/>
    <x v="0"/>
    <x v="0"/>
    <x v="0"/>
  </r>
  <r>
    <x v="0"/>
    <x v="1"/>
    <x v="0"/>
    <x v="0"/>
    <x v="33"/>
    <x v="0"/>
    <x v="0"/>
    <n v="0.155192941427231"/>
    <n v="-0.19169643521308899"/>
    <n v="0.34688937664031999"/>
    <x v="0"/>
    <x v="0"/>
    <x v="0"/>
    <x v="0"/>
    <x v="0"/>
  </r>
  <r>
    <x v="0"/>
    <x v="1"/>
    <x v="0"/>
    <x v="0"/>
    <x v="33"/>
    <x v="0"/>
    <x v="1"/>
    <n v="-0.129985332489014"/>
    <n v="-0.152209937572479"/>
    <n v="2.22246050834656E-2"/>
    <x v="0"/>
    <x v="0"/>
    <x v="0"/>
    <x v="0"/>
    <x v="0"/>
  </r>
  <r>
    <x v="0"/>
    <x v="1"/>
    <x v="0"/>
    <x v="0"/>
    <x v="33"/>
    <x v="0"/>
    <x v="2"/>
    <n v="-0.22711060941219299"/>
    <n v="-0.15554711222648601"/>
    <n v="7.1563497185707106E-2"/>
    <x v="0"/>
    <x v="0"/>
    <x v="0"/>
    <x v="0"/>
    <x v="0"/>
  </r>
  <r>
    <x v="0"/>
    <x v="1"/>
    <x v="0"/>
    <x v="0"/>
    <x v="33"/>
    <x v="1"/>
    <x v="0"/>
    <n v="-0.255533397197723"/>
    <n v="-0.181613683700562"/>
    <n v="7.3919713497161907E-2"/>
    <x v="0"/>
    <x v="0"/>
    <x v="0"/>
    <x v="0"/>
    <x v="0"/>
  </r>
  <r>
    <x v="0"/>
    <x v="1"/>
    <x v="0"/>
    <x v="0"/>
    <x v="33"/>
    <x v="1"/>
    <x v="1"/>
    <n v="-0.155192852020264"/>
    <n v="-0.170795038342476"/>
    <n v="1.56021863222122E-2"/>
    <x v="0"/>
    <x v="0"/>
    <x v="0"/>
    <x v="0"/>
    <x v="0"/>
  </r>
  <r>
    <x v="0"/>
    <x v="1"/>
    <x v="0"/>
    <x v="0"/>
    <x v="33"/>
    <x v="1"/>
    <x v="2"/>
    <n v="-0.15805315971374501"/>
    <n v="-0.151700109243393"/>
    <n v="6.3530504703521702E-3"/>
    <x v="0"/>
    <x v="0"/>
    <x v="0"/>
    <x v="0"/>
    <x v="0"/>
  </r>
  <r>
    <x v="0"/>
    <x v="1"/>
    <x v="0"/>
    <x v="0"/>
    <x v="34"/>
    <x v="0"/>
    <x v="0"/>
    <n v="-0.22711060941219299"/>
    <n v="-0.192845329642296"/>
    <n v="3.4265279769897503E-2"/>
    <x v="0"/>
    <x v="0"/>
    <x v="0"/>
    <x v="0"/>
    <x v="0"/>
  </r>
  <r>
    <x v="0"/>
    <x v="1"/>
    <x v="0"/>
    <x v="0"/>
    <x v="34"/>
    <x v="0"/>
    <x v="1"/>
    <n v="-0.255533397197723"/>
    <n v="-0.160935178399086"/>
    <n v="9.4598218798637404E-2"/>
    <x v="0"/>
    <x v="0"/>
    <x v="0"/>
    <x v="0"/>
    <x v="0"/>
  </r>
  <r>
    <x v="0"/>
    <x v="1"/>
    <x v="0"/>
    <x v="0"/>
    <x v="34"/>
    <x v="0"/>
    <x v="2"/>
    <n v="-0.155192852020264"/>
    <n v="-0.13306330144405401"/>
    <n v="2.2129550576210001E-2"/>
    <x v="0"/>
    <x v="0"/>
    <x v="0"/>
    <x v="0"/>
    <x v="0"/>
  </r>
  <r>
    <x v="0"/>
    <x v="1"/>
    <x v="0"/>
    <x v="0"/>
    <x v="34"/>
    <x v="1"/>
    <x v="0"/>
    <n v="-0.15805315971374501"/>
    <n v="-0.194857448339462"/>
    <n v="3.6804288625717198E-2"/>
    <x v="0"/>
    <x v="0"/>
    <x v="0"/>
    <x v="0"/>
    <x v="0"/>
  </r>
  <r>
    <x v="0"/>
    <x v="1"/>
    <x v="0"/>
    <x v="0"/>
    <x v="34"/>
    <x v="1"/>
    <x v="1"/>
    <n v="-9.3493036925792694E-2"/>
    <n v="-0.144342556595802"/>
    <n v="5.0849519670009599E-2"/>
    <x v="0"/>
    <x v="0"/>
    <x v="0"/>
    <x v="0"/>
    <x v="0"/>
  </r>
  <r>
    <x v="0"/>
    <x v="1"/>
    <x v="0"/>
    <x v="0"/>
    <x v="34"/>
    <x v="1"/>
    <x v="2"/>
    <n v="-0.15363344550132799"/>
    <n v="-0.16028232872486101"/>
    <n v="6.6488832235336304E-3"/>
    <x v="0"/>
    <x v="0"/>
    <x v="0"/>
    <x v="0"/>
    <x v="0"/>
  </r>
  <r>
    <x v="0"/>
    <x v="1"/>
    <x v="0"/>
    <x v="0"/>
    <x v="35"/>
    <x v="0"/>
    <x v="0"/>
    <n v="-0.155192852020264"/>
    <n v="-0.17502085864543901"/>
    <n v="1.98280066251755E-2"/>
    <x v="0"/>
    <x v="0"/>
    <x v="0"/>
    <x v="0"/>
    <x v="0"/>
  </r>
  <r>
    <x v="0"/>
    <x v="1"/>
    <x v="0"/>
    <x v="0"/>
    <x v="35"/>
    <x v="0"/>
    <x v="1"/>
    <n v="-0.15805315971374501"/>
    <n v="-0.17710851132869701"/>
    <n v="1.9055351614952101E-2"/>
    <x v="0"/>
    <x v="0"/>
    <x v="0"/>
    <x v="0"/>
    <x v="0"/>
  </r>
  <r>
    <x v="0"/>
    <x v="1"/>
    <x v="0"/>
    <x v="0"/>
    <x v="35"/>
    <x v="0"/>
    <x v="2"/>
    <n v="-9.3493036925792694E-2"/>
    <n v="-0.16788397729396801"/>
    <n v="7.4390940368175507E-2"/>
    <x v="0"/>
    <x v="0"/>
    <x v="0"/>
    <x v="0"/>
    <x v="0"/>
  </r>
  <r>
    <x v="0"/>
    <x v="1"/>
    <x v="0"/>
    <x v="0"/>
    <x v="35"/>
    <x v="1"/>
    <x v="0"/>
    <n v="-0.15363344550132799"/>
    <n v="-0.158160075545311"/>
    <n v="4.5266300439834603E-3"/>
    <x v="0"/>
    <x v="0"/>
    <x v="0"/>
    <x v="0"/>
    <x v="0"/>
  </r>
  <r>
    <x v="0"/>
    <x v="1"/>
    <x v="0"/>
    <x v="0"/>
    <x v="35"/>
    <x v="1"/>
    <x v="1"/>
    <n v="-5.4458968341350597E-2"/>
    <n v="-0.15115259587764701"/>
    <n v="9.6693627536296803E-2"/>
    <x v="0"/>
    <x v="0"/>
    <x v="0"/>
    <x v="0"/>
    <x v="0"/>
  </r>
  <r>
    <x v="0"/>
    <x v="1"/>
    <x v="0"/>
    <x v="0"/>
    <x v="35"/>
    <x v="1"/>
    <x v="2"/>
    <n v="-0.13442265987396201"/>
    <n v="-0.16787840425968201"/>
    <n v="3.3455744385719299E-2"/>
    <x v="0"/>
    <x v="0"/>
    <x v="0"/>
    <x v="0"/>
    <x v="0"/>
  </r>
  <r>
    <x v="0"/>
    <x v="1"/>
    <x v="0"/>
    <x v="0"/>
    <x v="36"/>
    <x v="0"/>
    <x v="0"/>
    <n v="-9.3493036925792694E-2"/>
    <n v="-0.16071118414402"/>
    <n v="6.72181472182274E-2"/>
    <x v="0"/>
    <x v="0"/>
    <x v="0"/>
    <x v="0"/>
    <x v="0"/>
  </r>
  <r>
    <x v="0"/>
    <x v="1"/>
    <x v="0"/>
    <x v="0"/>
    <x v="36"/>
    <x v="0"/>
    <x v="1"/>
    <n v="-0.15363344550132799"/>
    <n v="-0.185715466737747"/>
    <n v="3.2082021236419699E-2"/>
    <x v="0"/>
    <x v="0"/>
    <x v="0"/>
    <x v="0"/>
    <x v="0"/>
  </r>
  <r>
    <x v="0"/>
    <x v="1"/>
    <x v="0"/>
    <x v="0"/>
    <x v="36"/>
    <x v="0"/>
    <x v="2"/>
    <n v="-5.4458968341350597E-2"/>
    <n v="-0.17557983100414301"/>
    <n v="0.121120862662792"/>
    <x v="0"/>
    <x v="0"/>
    <x v="0"/>
    <x v="0"/>
    <x v="0"/>
  </r>
  <r>
    <x v="0"/>
    <x v="1"/>
    <x v="0"/>
    <x v="0"/>
    <x v="36"/>
    <x v="1"/>
    <x v="0"/>
    <n v="-0.13442265987396201"/>
    <n v="-0.116301521658897"/>
    <n v="1.8121138215064999E-2"/>
    <x v="0"/>
    <x v="0"/>
    <x v="0"/>
    <x v="0"/>
    <x v="0"/>
  </r>
  <r>
    <x v="0"/>
    <x v="1"/>
    <x v="0"/>
    <x v="0"/>
    <x v="36"/>
    <x v="1"/>
    <x v="1"/>
    <n v="-0.12845952808857"/>
    <n v="-0.161743178963661"/>
    <n v="3.3283650875091601E-2"/>
    <x v="0"/>
    <x v="0"/>
    <x v="0"/>
    <x v="0"/>
    <x v="0"/>
  </r>
  <r>
    <x v="0"/>
    <x v="1"/>
    <x v="0"/>
    <x v="0"/>
    <x v="36"/>
    <x v="1"/>
    <x v="2"/>
    <n v="-0.19791862368583699"/>
    <n v="-0.17963482439518"/>
    <n v="1.8283799290656998E-2"/>
    <x v="0"/>
    <x v="0"/>
    <x v="0"/>
    <x v="0"/>
    <x v="0"/>
  </r>
  <r>
    <x v="0"/>
    <x v="1"/>
    <x v="0"/>
    <x v="0"/>
    <x v="37"/>
    <x v="0"/>
    <x v="0"/>
    <n v="-5.4458968341350597E-2"/>
    <n v="-0.14006350934505499"/>
    <n v="8.5604541003704099E-2"/>
    <x v="0"/>
    <x v="0"/>
    <x v="0"/>
    <x v="0"/>
    <x v="0"/>
  </r>
  <r>
    <x v="0"/>
    <x v="1"/>
    <x v="0"/>
    <x v="0"/>
    <x v="37"/>
    <x v="0"/>
    <x v="1"/>
    <n v="-0.13442265987396201"/>
    <n v="-0.202136069536209"/>
    <n v="6.7713409662246704E-2"/>
    <x v="0"/>
    <x v="0"/>
    <x v="0"/>
    <x v="0"/>
    <x v="0"/>
  </r>
  <r>
    <x v="0"/>
    <x v="1"/>
    <x v="0"/>
    <x v="0"/>
    <x v="37"/>
    <x v="0"/>
    <x v="2"/>
    <n v="-0.12845952808857"/>
    <n v="-0.17019355297088601"/>
    <n v="4.1734024882316603E-2"/>
    <x v="0"/>
    <x v="0"/>
    <x v="0"/>
    <x v="0"/>
    <x v="0"/>
  </r>
  <r>
    <x v="0"/>
    <x v="1"/>
    <x v="0"/>
    <x v="0"/>
    <x v="37"/>
    <x v="1"/>
    <x v="0"/>
    <n v="-0.19791862368583699"/>
    <n v="-0.146163165569305"/>
    <n v="5.17554581165314E-2"/>
    <x v="0"/>
    <x v="0"/>
    <x v="0"/>
    <x v="0"/>
    <x v="0"/>
  </r>
  <r>
    <x v="0"/>
    <x v="1"/>
    <x v="0"/>
    <x v="0"/>
    <x v="37"/>
    <x v="1"/>
    <x v="1"/>
    <n v="-0.16751810908317599"/>
    <n v="-0.20170752704143499"/>
    <n v="3.4189417958259603E-2"/>
    <x v="0"/>
    <x v="0"/>
    <x v="0"/>
    <x v="0"/>
    <x v="0"/>
  </r>
  <r>
    <x v="0"/>
    <x v="1"/>
    <x v="0"/>
    <x v="0"/>
    <x v="37"/>
    <x v="1"/>
    <x v="2"/>
    <n v="-0.19941534101962999"/>
    <n v="-0.166658520698547"/>
    <n v="3.2756820321083097E-2"/>
    <x v="0"/>
    <x v="0"/>
    <x v="0"/>
    <x v="0"/>
    <x v="0"/>
  </r>
  <r>
    <x v="0"/>
    <x v="1"/>
    <x v="0"/>
    <x v="0"/>
    <x v="38"/>
    <x v="0"/>
    <x v="0"/>
    <n v="-0.12845952808857"/>
    <n v="-0.17710632085800199"/>
    <n v="4.8646792769432103E-2"/>
    <x v="0"/>
    <x v="0"/>
    <x v="0"/>
    <x v="0"/>
    <x v="0"/>
  </r>
  <r>
    <x v="0"/>
    <x v="1"/>
    <x v="0"/>
    <x v="0"/>
    <x v="38"/>
    <x v="0"/>
    <x v="1"/>
    <n v="-0.19791862368583699"/>
    <n v="-0.170191586017609"/>
    <n v="2.7727037668228101E-2"/>
    <x v="0"/>
    <x v="0"/>
    <x v="0"/>
    <x v="0"/>
    <x v="0"/>
  </r>
  <r>
    <x v="0"/>
    <x v="1"/>
    <x v="0"/>
    <x v="0"/>
    <x v="38"/>
    <x v="0"/>
    <x v="2"/>
    <n v="-0.16751810908317599"/>
    <n v="-0.13084177672863001"/>
    <n v="3.66763323545456E-2"/>
    <x v="0"/>
    <x v="0"/>
    <x v="0"/>
    <x v="0"/>
    <x v="0"/>
  </r>
  <r>
    <x v="0"/>
    <x v="1"/>
    <x v="0"/>
    <x v="0"/>
    <x v="38"/>
    <x v="1"/>
    <x v="0"/>
    <n v="-0.19941534101962999"/>
    <n v="-0.178116455674171"/>
    <n v="2.1298885345459002E-2"/>
    <x v="0"/>
    <x v="0"/>
    <x v="0"/>
    <x v="0"/>
    <x v="0"/>
  </r>
  <r>
    <x v="0"/>
    <x v="1"/>
    <x v="0"/>
    <x v="0"/>
    <x v="38"/>
    <x v="1"/>
    <x v="1"/>
    <n v="-0.21478535234928101"/>
    <n v="-0.163859233260155"/>
    <n v="5.0926119089126601E-2"/>
    <x v="0"/>
    <x v="0"/>
    <x v="0"/>
    <x v="0"/>
    <x v="0"/>
  </r>
  <r>
    <x v="0"/>
    <x v="1"/>
    <x v="0"/>
    <x v="0"/>
    <x v="38"/>
    <x v="1"/>
    <x v="2"/>
    <n v="0.12850633263587999"/>
    <n v="-0.15305347740650199"/>
    <n v="0.28155982494354198"/>
    <x v="0"/>
    <x v="0"/>
    <x v="0"/>
    <x v="0"/>
    <x v="0"/>
  </r>
  <r>
    <x v="0"/>
    <x v="1"/>
    <x v="0"/>
    <x v="0"/>
    <x v="39"/>
    <x v="0"/>
    <x v="0"/>
    <n v="-0.16751810908317599"/>
    <n v="-0.16038209199905401"/>
    <n v="7.1360170841216998E-3"/>
    <x v="0"/>
    <x v="0"/>
    <x v="0"/>
    <x v="0"/>
    <x v="0"/>
  </r>
  <r>
    <x v="0"/>
    <x v="1"/>
    <x v="0"/>
    <x v="0"/>
    <x v="39"/>
    <x v="0"/>
    <x v="1"/>
    <n v="-0.19941534101962999"/>
    <n v="-0.14950540661811801"/>
    <n v="4.9909934401512097E-2"/>
    <x v="0"/>
    <x v="0"/>
    <x v="0"/>
    <x v="0"/>
    <x v="0"/>
  </r>
  <r>
    <x v="0"/>
    <x v="1"/>
    <x v="0"/>
    <x v="0"/>
    <x v="39"/>
    <x v="0"/>
    <x v="2"/>
    <n v="-0.21478535234928101"/>
    <n v="-0.18185541033744801"/>
    <n v="3.2929942011833198E-2"/>
    <x v="0"/>
    <x v="0"/>
    <x v="0"/>
    <x v="0"/>
    <x v="0"/>
  </r>
  <r>
    <x v="0"/>
    <x v="1"/>
    <x v="0"/>
    <x v="0"/>
    <x v="39"/>
    <x v="1"/>
    <x v="0"/>
    <n v="0.12850633263587999"/>
    <n v="-0.17584684491157501"/>
    <n v="0.304353177547455"/>
    <x v="0"/>
    <x v="0"/>
    <x v="0"/>
    <x v="0"/>
    <x v="0"/>
  </r>
  <r>
    <x v="0"/>
    <x v="1"/>
    <x v="0"/>
    <x v="0"/>
    <x v="39"/>
    <x v="1"/>
    <x v="1"/>
    <n v="0.37513634562492398"/>
    <n v="-0.14406831562519101"/>
    <n v="0.51920467615127597"/>
    <x v="0"/>
    <x v="0"/>
    <x v="0"/>
    <x v="0"/>
    <x v="0"/>
  </r>
  <r>
    <x v="0"/>
    <x v="1"/>
    <x v="0"/>
    <x v="0"/>
    <x v="39"/>
    <x v="1"/>
    <x v="2"/>
    <n v="-0.194995626807213"/>
    <n v="-0.168092846870422"/>
    <n v="2.6902779936790501E-2"/>
    <x v="0"/>
    <x v="0"/>
    <x v="0"/>
    <x v="0"/>
    <x v="0"/>
  </r>
  <r>
    <x v="0"/>
    <x v="1"/>
    <x v="0"/>
    <x v="0"/>
    <x v="40"/>
    <x v="0"/>
    <x v="0"/>
    <n v="-0.21478535234928101"/>
    <n v="-0.14855292439460799"/>
    <n v="6.6232427954673795E-2"/>
    <x v="0"/>
    <x v="0"/>
    <x v="0"/>
    <x v="0"/>
    <x v="0"/>
  </r>
  <r>
    <x v="0"/>
    <x v="1"/>
    <x v="0"/>
    <x v="0"/>
    <x v="40"/>
    <x v="0"/>
    <x v="1"/>
    <n v="0.12850633263587999"/>
    <n v="-0.141578629612923"/>
    <n v="0.27008497714996299"/>
    <x v="0"/>
    <x v="0"/>
    <x v="0"/>
    <x v="0"/>
    <x v="0"/>
  </r>
  <r>
    <x v="0"/>
    <x v="1"/>
    <x v="0"/>
    <x v="0"/>
    <x v="40"/>
    <x v="0"/>
    <x v="2"/>
    <n v="0.37513634562492398"/>
    <n v="-0.18403165042400399"/>
    <n v="0.559167981147766"/>
    <x v="0"/>
    <x v="0"/>
    <x v="0"/>
    <x v="0"/>
    <x v="0"/>
  </r>
  <r>
    <x v="0"/>
    <x v="1"/>
    <x v="0"/>
    <x v="0"/>
    <x v="40"/>
    <x v="1"/>
    <x v="0"/>
    <n v="-0.194995626807213"/>
    <n v="-0.16747239232063299"/>
    <n v="2.7523234486579898E-2"/>
    <x v="0"/>
    <x v="0"/>
    <x v="0"/>
    <x v="0"/>
    <x v="0"/>
  </r>
  <r>
    <x v="0"/>
    <x v="1"/>
    <x v="0"/>
    <x v="0"/>
    <x v="40"/>
    <x v="1"/>
    <x v="1"/>
    <n v="-0.20655217766761799"/>
    <n v="-0.146247193217278"/>
    <n v="6.0304984450340299E-2"/>
    <x v="0"/>
    <x v="0"/>
    <x v="0"/>
    <x v="0"/>
    <x v="0"/>
  </r>
  <r>
    <x v="0"/>
    <x v="1"/>
    <x v="0"/>
    <x v="0"/>
    <x v="40"/>
    <x v="1"/>
    <x v="2"/>
    <n v="-0.150657624006271"/>
    <n v="-0.20111207664012901"/>
    <n v="5.0454452633857699E-2"/>
    <x v="0"/>
    <x v="0"/>
    <x v="0"/>
    <x v="0"/>
    <x v="0"/>
  </r>
  <r>
    <x v="0"/>
    <x v="1"/>
    <x v="0"/>
    <x v="0"/>
    <x v="41"/>
    <x v="0"/>
    <x v="0"/>
    <n v="0.37513634562492398"/>
    <n v="-0.13957752287387801"/>
    <n v="0.51471388339996305"/>
    <x v="0"/>
    <x v="0"/>
    <x v="0"/>
    <x v="0"/>
    <x v="0"/>
  </r>
  <r>
    <x v="0"/>
    <x v="1"/>
    <x v="0"/>
    <x v="0"/>
    <x v="41"/>
    <x v="0"/>
    <x v="1"/>
    <n v="-0.194995626807213"/>
    <n v="-0.16866058111190799"/>
    <n v="2.6335045695304898E-2"/>
    <x v="0"/>
    <x v="0"/>
    <x v="0"/>
    <x v="0"/>
    <x v="0"/>
  </r>
  <r>
    <x v="0"/>
    <x v="1"/>
    <x v="0"/>
    <x v="0"/>
    <x v="41"/>
    <x v="0"/>
    <x v="2"/>
    <n v="-0.20655217766761799"/>
    <n v="-0.166093930602074"/>
    <n v="4.0458247065544101E-2"/>
    <x v="0"/>
    <x v="0"/>
    <x v="0"/>
    <x v="0"/>
    <x v="0"/>
  </r>
  <r>
    <x v="0"/>
    <x v="1"/>
    <x v="0"/>
    <x v="0"/>
    <x v="41"/>
    <x v="1"/>
    <x v="0"/>
    <n v="-0.150657624006271"/>
    <n v="-0.14725743234157601"/>
    <n v="3.4001916646957402E-3"/>
    <x v="0"/>
    <x v="0"/>
    <x v="0"/>
    <x v="0"/>
    <x v="0"/>
  </r>
  <r>
    <x v="0"/>
    <x v="1"/>
    <x v="0"/>
    <x v="0"/>
    <x v="41"/>
    <x v="1"/>
    <x v="1"/>
    <n v="-0.12845952808857"/>
    <n v="-0.169695019721985"/>
    <n v="4.1235491633415201E-2"/>
    <x v="0"/>
    <x v="0"/>
    <x v="0"/>
    <x v="0"/>
    <x v="0"/>
  </r>
  <r>
    <x v="0"/>
    <x v="1"/>
    <x v="0"/>
    <x v="0"/>
    <x v="41"/>
    <x v="1"/>
    <x v="2"/>
    <n v="0.29541656374931302"/>
    <n v="-0.147720366716385"/>
    <n v="0.44313693046569802"/>
    <x v="0"/>
    <x v="0"/>
    <x v="0"/>
    <x v="0"/>
    <x v="0"/>
  </r>
  <r>
    <x v="0"/>
    <x v="1"/>
    <x v="0"/>
    <x v="0"/>
    <x v="42"/>
    <x v="0"/>
    <x v="0"/>
    <n v="-0.20655217766761799"/>
    <n v="-0.17427672445774101"/>
    <n v="3.2275453209877E-2"/>
    <x v="0"/>
    <x v="0"/>
    <x v="0"/>
    <x v="0"/>
    <x v="0"/>
  </r>
  <r>
    <x v="0"/>
    <x v="1"/>
    <x v="0"/>
    <x v="0"/>
    <x v="42"/>
    <x v="0"/>
    <x v="1"/>
    <n v="-0.150657624006271"/>
    <n v="-0.154481425881386"/>
    <n v="3.8238018751144401E-3"/>
    <x v="0"/>
    <x v="0"/>
    <x v="0"/>
    <x v="0"/>
    <x v="0"/>
  </r>
  <r>
    <x v="0"/>
    <x v="1"/>
    <x v="0"/>
    <x v="0"/>
    <x v="42"/>
    <x v="0"/>
    <x v="2"/>
    <n v="-0.12845952808857"/>
    <n v="-0.122361853718758"/>
    <n v="6.09767436981201E-3"/>
    <x v="0"/>
    <x v="0"/>
    <x v="0"/>
    <x v="0"/>
    <x v="0"/>
  </r>
  <r>
    <x v="0"/>
    <x v="1"/>
    <x v="0"/>
    <x v="0"/>
    <x v="42"/>
    <x v="1"/>
    <x v="0"/>
    <n v="0.29541656374931302"/>
    <n v="-0.17617057263851199"/>
    <n v="0.47158712148666398"/>
    <x v="0"/>
    <x v="0"/>
    <x v="0"/>
    <x v="0"/>
    <x v="0"/>
  </r>
  <r>
    <x v="0"/>
    <x v="1"/>
    <x v="0"/>
    <x v="0"/>
    <x v="42"/>
    <x v="1"/>
    <x v="1"/>
    <n v="0.30113577842712402"/>
    <n v="-0.168218523263931"/>
    <n v="0.46935430169105502"/>
    <x v="0"/>
    <x v="0"/>
    <x v="0"/>
    <x v="0"/>
    <x v="0"/>
  </r>
  <r>
    <x v="0"/>
    <x v="1"/>
    <x v="0"/>
    <x v="0"/>
    <x v="42"/>
    <x v="1"/>
    <x v="2"/>
    <n v="-0.22008763253688801"/>
    <n v="-0.11824031919241"/>
    <n v="0.101847313344479"/>
    <x v="0"/>
    <x v="0"/>
    <x v="0"/>
    <x v="0"/>
    <x v="0"/>
  </r>
  <r>
    <x v="0"/>
    <x v="1"/>
    <x v="0"/>
    <x v="0"/>
    <x v="43"/>
    <x v="0"/>
    <x v="0"/>
    <n v="-0.12845952808857"/>
    <n v="-0.190625950694084"/>
    <n v="6.2166422605514499E-2"/>
    <x v="0"/>
    <x v="0"/>
    <x v="0"/>
    <x v="0"/>
    <x v="0"/>
  </r>
  <r>
    <x v="0"/>
    <x v="1"/>
    <x v="0"/>
    <x v="0"/>
    <x v="43"/>
    <x v="0"/>
    <x v="1"/>
    <n v="0.29541656374931302"/>
    <n v="-0.15742303431034099"/>
    <n v="0.45283961296081499"/>
    <x v="0"/>
    <x v="0"/>
    <x v="0"/>
    <x v="0"/>
    <x v="0"/>
  </r>
  <r>
    <x v="0"/>
    <x v="1"/>
    <x v="0"/>
    <x v="0"/>
    <x v="43"/>
    <x v="0"/>
    <x v="2"/>
    <n v="0.30113577842712402"/>
    <n v="-0.15333788096904799"/>
    <n v="0.45447367429733299"/>
    <x v="0"/>
    <x v="0"/>
    <x v="0"/>
    <x v="0"/>
    <x v="0"/>
  </r>
  <r>
    <x v="0"/>
    <x v="1"/>
    <x v="0"/>
    <x v="0"/>
    <x v="43"/>
    <x v="1"/>
    <x v="0"/>
    <n v="-0.22008763253688801"/>
    <n v="-0.18302047252654999"/>
    <n v="3.7067160010337802E-2"/>
    <x v="0"/>
    <x v="0"/>
    <x v="0"/>
    <x v="0"/>
    <x v="0"/>
  </r>
  <r>
    <x v="0"/>
    <x v="1"/>
    <x v="0"/>
    <x v="0"/>
    <x v="43"/>
    <x v="1"/>
    <x v="1"/>
    <n v="6.6808834671974196E-2"/>
    <n v="-0.16318945586681399"/>
    <n v="0.22999829053878801"/>
    <x v="0"/>
    <x v="0"/>
    <x v="0"/>
    <x v="0"/>
    <x v="0"/>
  </r>
  <r>
    <x v="0"/>
    <x v="1"/>
    <x v="0"/>
    <x v="0"/>
    <x v="43"/>
    <x v="1"/>
    <x v="2"/>
    <n v="-0.16544869542121901"/>
    <n v="-0.14686673879623399"/>
    <n v="1.85819566249847E-2"/>
    <x v="0"/>
    <x v="0"/>
    <x v="0"/>
    <x v="0"/>
    <x v="0"/>
  </r>
  <r>
    <x v="0"/>
    <x v="1"/>
    <x v="0"/>
    <x v="0"/>
    <x v="44"/>
    <x v="0"/>
    <x v="0"/>
    <n v="0.30113577842712402"/>
    <n v="-0.19873705506324801"/>
    <n v="0.49987283349037198"/>
    <x v="0"/>
    <x v="0"/>
    <x v="0"/>
    <x v="0"/>
    <x v="0"/>
  </r>
  <r>
    <x v="0"/>
    <x v="1"/>
    <x v="0"/>
    <x v="0"/>
    <x v="44"/>
    <x v="0"/>
    <x v="1"/>
    <n v="-0.22008763253688801"/>
    <n v="-0.16510066390037501"/>
    <n v="5.4986968636512798E-2"/>
    <x v="0"/>
    <x v="0"/>
    <x v="0"/>
    <x v="0"/>
    <x v="0"/>
  </r>
  <r>
    <x v="0"/>
    <x v="1"/>
    <x v="0"/>
    <x v="0"/>
    <x v="44"/>
    <x v="0"/>
    <x v="2"/>
    <n v="6.6808834671974196E-2"/>
    <n v="-0.166048794984818"/>
    <n v="0.23285762965679199"/>
    <x v="0"/>
    <x v="0"/>
    <x v="0"/>
    <x v="0"/>
    <x v="0"/>
  </r>
  <r>
    <x v="0"/>
    <x v="1"/>
    <x v="0"/>
    <x v="0"/>
    <x v="44"/>
    <x v="1"/>
    <x v="0"/>
    <n v="-0.16544869542121901"/>
    <n v="-0.196730196475983"/>
    <n v="3.1281501054763801E-2"/>
    <x v="0"/>
    <x v="0"/>
    <x v="0"/>
    <x v="0"/>
    <x v="0"/>
  </r>
  <r>
    <x v="0"/>
    <x v="1"/>
    <x v="0"/>
    <x v="0"/>
    <x v="44"/>
    <x v="1"/>
    <x v="1"/>
    <n v="-9.14347469806671E-2"/>
    <n v="-0.15134930610656699"/>
    <n v="5.9914559125900303E-2"/>
    <x v="0"/>
    <x v="0"/>
    <x v="0"/>
    <x v="0"/>
    <x v="0"/>
  </r>
  <r>
    <x v="0"/>
    <x v="1"/>
    <x v="0"/>
    <x v="0"/>
    <x v="44"/>
    <x v="1"/>
    <x v="2"/>
    <n v="-0.118170082569122"/>
    <n v="-0.172918140888214"/>
    <n v="5.4748058319091797E-2"/>
    <x v="0"/>
    <x v="0"/>
    <x v="0"/>
    <x v="0"/>
    <x v="0"/>
  </r>
  <r>
    <x v="0"/>
    <x v="1"/>
    <x v="0"/>
    <x v="0"/>
    <x v="45"/>
    <x v="0"/>
    <x v="0"/>
    <n v="6.6808834671974196E-2"/>
    <n v="-0.17430505156517001"/>
    <n v="0.241113886237144"/>
    <x v="0"/>
    <x v="0"/>
    <x v="0"/>
    <x v="0"/>
    <x v="0"/>
  </r>
  <r>
    <x v="0"/>
    <x v="1"/>
    <x v="0"/>
    <x v="0"/>
    <x v="45"/>
    <x v="0"/>
    <x v="1"/>
    <n v="-0.16544869542121901"/>
    <n v="-0.163522958755493"/>
    <n v="1.92573666572571E-3"/>
    <x v="0"/>
    <x v="0"/>
    <x v="0"/>
    <x v="0"/>
    <x v="0"/>
  </r>
  <r>
    <x v="0"/>
    <x v="1"/>
    <x v="0"/>
    <x v="0"/>
    <x v="45"/>
    <x v="0"/>
    <x v="2"/>
    <n v="-9.14347469806671E-2"/>
    <n v="-0.189745008945465"/>
    <n v="9.8310261964798001E-2"/>
    <x v="0"/>
    <x v="0"/>
    <x v="0"/>
    <x v="0"/>
    <x v="0"/>
  </r>
  <r>
    <x v="0"/>
    <x v="1"/>
    <x v="0"/>
    <x v="0"/>
    <x v="45"/>
    <x v="1"/>
    <x v="0"/>
    <n v="-0.118170082569122"/>
    <n v="-0.16650007665157299"/>
    <n v="4.8329994082450901E-2"/>
    <x v="0"/>
    <x v="0"/>
    <x v="0"/>
    <x v="0"/>
    <x v="0"/>
  </r>
  <r>
    <x v="0"/>
    <x v="1"/>
    <x v="0"/>
    <x v="0"/>
    <x v="45"/>
    <x v="1"/>
    <x v="1"/>
    <n v="-5.0366885960102102E-2"/>
    <n v="-0.148238480091095"/>
    <n v="9.7871594130992903E-2"/>
    <x v="0"/>
    <x v="0"/>
    <x v="0"/>
    <x v="0"/>
    <x v="0"/>
  </r>
  <r>
    <x v="0"/>
    <x v="1"/>
    <x v="0"/>
    <x v="0"/>
    <x v="45"/>
    <x v="1"/>
    <x v="2"/>
    <n v="-0.18316277861595201"/>
    <n v="-0.17011451721191401"/>
    <n v="1.30482614040375E-2"/>
    <x v="0"/>
    <x v="0"/>
    <x v="0"/>
    <x v="0"/>
    <x v="0"/>
  </r>
  <r>
    <x v="0"/>
    <x v="1"/>
    <x v="0"/>
    <x v="0"/>
    <x v="46"/>
    <x v="0"/>
    <x v="0"/>
    <n v="-9.14347469806671E-2"/>
    <n v="-0.13221710920333901"/>
    <n v="4.0782362222671502E-2"/>
    <x v="0"/>
    <x v="0"/>
    <x v="0"/>
    <x v="0"/>
    <x v="0"/>
  </r>
  <r>
    <x v="0"/>
    <x v="1"/>
    <x v="0"/>
    <x v="0"/>
    <x v="46"/>
    <x v="0"/>
    <x v="1"/>
    <n v="-0.118170082569122"/>
    <n v="-0.16622963547706601"/>
    <n v="4.8059552907943698E-2"/>
    <x v="0"/>
    <x v="0"/>
    <x v="0"/>
    <x v="0"/>
    <x v="0"/>
  </r>
  <r>
    <x v="0"/>
    <x v="1"/>
    <x v="0"/>
    <x v="0"/>
    <x v="46"/>
    <x v="0"/>
    <x v="2"/>
    <n v="-5.0366885960102102E-2"/>
    <n v="-0.16303977370262099"/>
    <n v="0.112672887742519"/>
    <x v="0"/>
    <x v="0"/>
    <x v="0"/>
    <x v="0"/>
    <x v="0"/>
  </r>
  <r>
    <x v="0"/>
    <x v="1"/>
    <x v="0"/>
    <x v="0"/>
    <x v="46"/>
    <x v="1"/>
    <x v="0"/>
    <n v="-0.18316277861595201"/>
    <n v="-0.138945147395134"/>
    <n v="4.4217631220817601E-2"/>
    <x v="0"/>
    <x v="0"/>
    <x v="0"/>
    <x v="0"/>
    <x v="0"/>
  </r>
  <r>
    <x v="0"/>
    <x v="1"/>
    <x v="0"/>
    <x v="0"/>
    <x v="46"/>
    <x v="1"/>
    <x v="1"/>
    <n v="-0.111993178725243"/>
    <n v="-0.17012454569339799"/>
    <n v="5.81313669681549E-2"/>
    <x v="0"/>
    <x v="0"/>
    <x v="0"/>
    <x v="0"/>
    <x v="0"/>
  </r>
  <r>
    <x v="0"/>
    <x v="1"/>
    <x v="0"/>
    <x v="0"/>
    <x v="46"/>
    <x v="1"/>
    <x v="2"/>
    <n v="-0.17576722800731701"/>
    <n v="-0.16187092661857599"/>
    <n v="1.38963013887405E-2"/>
    <x v="0"/>
    <x v="0"/>
    <x v="0"/>
    <x v="0"/>
    <x v="0"/>
  </r>
  <r>
    <x v="0"/>
    <x v="1"/>
    <x v="0"/>
    <x v="0"/>
    <x v="47"/>
    <x v="0"/>
    <x v="0"/>
    <n v="-5.0366885960102102E-2"/>
    <n v="-0.14385724067687999"/>
    <n v="9.3490354716777802E-2"/>
    <x v="0"/>
    <x v="0"/>
    <x v="0"/>
    <x v="0"/>
    <x v="0"/>
  </r>
  <r>
    <x v="0"/>
    <x v="1"/>
    <x v="0"/>
    <x v="0"/>
    <x v="47"/>
    <x v="0"/>
    <x v="1"/>
    <n v="-0.18316277861595201"/>
    <n v="-0.201551213860512"/>
    <n v="1.83884352445602E-2"/>
    <x v="0"/>
    <x v="0"/>
    <x v="0"/>
    <x v="0"/>
    <x v="0"/>
  </r>
  <r>
    <x v="0"/>
    <x v="1"/>
    <x v="0"/>
    <x v="0"/>
    <x v="47"/>
    <x v="0"/>
    <x v="2"/>
    <n v="-0.111993178725243"/>
    <n v="-0.13047249615192399"/>
    <n v="1.8479317426681501E-2"/>
    <x v="0"/>
    <x v="0"/>
    <x v="0"/>
    <x v="0"/>
    <x v="0"/>
  </r>
  <r>
    <x v="0"/>
    <x v="1"/>
    <x v="0"/>
    <x v="0"/>
    <x v="47"/>
    <x v="1"/>
    <x v="0"/>
    <n v="-0.17576722800731701"/>
    <n v="-0.16498310863971699"/>
    <n v="1.0784119367599499E-2"/>
    <x v="0"/>
    <x v="0"/>
    <x v="0"/>
    <x v="0"/>
    <x v="0"/>
  </r>
  <r>
    <x v="0"/>
    <x v="1"/>
    <x v="0"/>
    <x v="0"/>
    <x v="47"/>
    <x v="1"/>
    <x v="1"/>
    <n v="-0.12640123069286299"/>
    <n v="-0.20828478038310999"/>
    <n v="8.1883549690246596E-2"/>
    <x v="0"/>
    <x v="0"/>
    <x v="0"/>
    <x v="0"/>
    <x v="0"/>
  </r>
  <r>
    <x v="0"/>
    <x v="1"/>
    <x v="0"/>
    <x v="0"/>
    <x v="47"/>
    <x v="1"/>
    <x v="2"/>
    <n v="-1.0353699326515199E-2"/>
    <n v="-0.155462771654129"/>
    <n v="0.145109072327614"/>
    <x v="0"/>
    <x v="0"/>
    <x v="0"/>
    <x v="0"/>
    <x v="0"/>
  </r>
  <r>
    <x v="0"/>
    <x v="1"/>
    <x v="0"/>
    <x v="0"/>
    <x v="48"/>
    <x v="0"/>
    <x v="0"/>
    <n v="-0.111993178725243"/>
    <n v="-0.174628466367722"/>
    <n v="6.2635287642478901E-2"/>
    <x v="0"/>
    <x v="0"/>
    <x v="0"/>
    <x v="0"/>
    <x v="0"/>
  </r>
  <r>
    <x v="0"/>
    <x v="1"/>
    <x v="0"/>
    <x v="0"/>
    <x v="48"/>
    <x v="0"/>
    <x v="1"/>
    <n v="-0.17576722800731701"/>
    <n v="-0.17373436689376801"/>
    <n v="2.0328611135482801E-3"/>
    <x v="0"/>
    <x v="0"/>
    <x v="0"/>
    <x v="0"/>
    <x v="0"/>
  </r>
  <r>
    <x v="0"/>
    <x v="1"/>
    <x v="0"/>
    <x v="0"/>
    <x v="48"/>
    <x v="0"/>
    <x v="2"/>
    <n v="-0.12640123069286299"/>
    <n v="-0.18303778767585799"/>
    <n v="5.66365569829941E-2"/>
    <x v="0"/>
    <x v="0"/>
    <x v="0"/>
    <x v="0"/>
    <x v="0"/>
  </r>
  <r>
    <x v="0"/>
    <x v="1"/>
    <x v="0"/>
    <x v="0"/>
    <x v="48"/>
    <x v="1"/>
    <x v="0"/>
    <n v="-1.0353699326515199E-2"/>
    <n v="-0.17378355562686901"/>
    <n v="0.163429856300354"/>
    <x v="0"/>
    <x v="0"/>
    <x v="0"/>
    <x v="0"/>
    <x v="0"/>
  </r>
  <r>
    <x v="0"/>
    <x v="1"/>
    <x v="0"/>
    <x v="0"/>
    <x v="48"/>
    <x v="1"/>
    <x v="1"/>
    <n v="7.70758092403412E-2"/>
    <n v="-0.166061460971832"/>
    <n v="0.24313727021217299"/>
    <x v="0"/>
    <x v="0"/>
    <x v="0"/>
    <x v="0"/>
    <x v="0"/>
  </r>
  <r>
    <x v="0"/>
    <x v="1"/>
    <x v="0"/>
    <x v="0"/>
    <x v="48"/>
    <x v="1"/>
    <x v="2"/>
    <n v="-0.20531415939331099"/>
    <n v="-0.13882751762866999"/>
    <n v="6.6486641764640794E-2"/>
    <x v="0"/>
    <x v="0"/>
    <x v="0"/>
    <x v="0"/>
    <x v="0"/>
  </r>
  <r>
    <x v="0"/>
    <x v="1"/>
    <x v="0"/>
    <x v="0"/>
    <x v="49"/>
    <x v="0"/>
    <x v="0"/>
    <n v="-0.12640123069286299"/>
    <n v="-0.154800996184349"/>
    <n v="2.8399765491485599E-2"/>
    <x v="0"/>
    <x v="0"/>
    <x v="0"/>
    <x v="0"/>
    <x v="0"/>
  </r>
  <r>
    <x v="0"/>
    <x v="1"/>
    <x v="0"/>
    <x v="0"/>
    <x v="49"/>
    <x v="0"/>
    <x v="1"/>
    <n v="-1.0353699326515199E-2"/>
    <n v="-0.138408929109573"/>
    <n v="0.128055229783058"/>
    <x v="0"/>
    <x v="0"/>
    <x v="0"/>
    <x v="0"/>
    <x v="0"/>
  </r>
  <r>
    <x v="0"/>
    <x v="1"/>
    <x v="0"/>
    <x v="0"/>
    <x v="49"/>
    <x v="0"/>
    <x v="2"/>
    <n v="7.70758092403412E-2"/>
    <n v="-0.199443429708481"/>
    <n v="0.27651923894882202"/>
    <x v="0"/>
    <x v="0"/>
    <x v="0"/>
    <x v="0"/>
    <x v="0"/>
  </r>
  <r>
    <x v="0"/>
    <x v="1"/>
    <x v="0"/>
    <x v="0"/>
    <x v="49"/>
    <x v="1"/>
    <x v="0"/>
    <n v="-0.20531415939331099"/>
    <n v="-0.16996240615844699"/>
    <n v="3.5351753234863302E-2"/>
    <x v="0"/>
    <x v="0"/>
    <x v="0"/>
    <x v="0"/>
    <x v="0"/>
  </r>
  <r>
    <x v="0"/>
    <x v="1"/>
    <x v="0"/>
    <x v="0"/>
    <x v="49"/>
    <x v="1"/>
    <x v="1"/>
    <n v="-0.34632012248039201"/>
    <n v="-0.13114762306213401"/>
    <n v="0.215172499418259"/>
    <x v="0"/>
    <x v="0"/>
    <x v="0"/>
    <x v="0"/>
    <x v="0"/>
  </r>
  <r>
    <x v="0"/>
    <x v="1"/>
    <x v="0"/>
    <x v="0"/>
    <x v="49"/>
    <x v="1"/>
    <x v="2"/>
    <n v="-0.25849160552024802"/>
    <n v="-0.15808962285518599"/>
    <n v="0.10040198266506201"/>
    <x v="0"/>
    <x v="0"/>
    <x v="0"/>
    <x v="0"/>
    <x v="0"/>
  </r>
  <r>
    <x v="0"/>
    <x v="1"/>
    <x v="0"/>
    <x v="0"/>
    <x v="50"/>
    <x v="0"/>
    <x v="0"/>
    <n v="7.70758092403412E-2"/>
    <n v="-0.13392406702041601"/>
    <n v="0.210999876260757"/>
    <x v="0"/>
    <x v="0"/>
    <x v="0"/>
    <x v="0"/>
    <x v="0"/>
  </r>
  <r>
    <x v="0"/>
    <x v="1"/>
    <x v="0"/>
    <x v="0"/>
    <x v="50"/>
    <x v="0"/>
    <x v="1"/>
    <n v="-0.20531415939331099"/>
    <n v="-0.13381873071193701"/>
    <n v="7.1495428681373596E-2"/>
    <x v="0"/>
    <x v="0"/>
    <x v="0"/>
    <x v="0"/>
    <x v="0"/>
  </r>
  <r>
    <x v="0"/>
    <x v="1"/>
    <x v="0"/>
    <x v="0"/>
    <x v="50"/>
    <x v="0"/>
    <x v="2"/>
    <n v="-0.34632012248039201"/>
    <n v="-0.19487637281417799"/>
    <n v="0.15144374966621399"/>
    <x v="0"/>
    <x v="0"/>
    <x v="0"/>
    <x v="0"/>
    <x v="0"/>
  </r>
  <r>
    <x v="0"/>
    <x v="1"/>
    <x v="0"/>
    <x v="0"/>
    <x v="50"/>
    <x v="1"/>
    <x v="0"/>
    <n v="-0.25849160552024802"/>
    <n v="-0.158739998936653"/>
    <n v="9.9751606583595304E-2"/>
    <x v="0"/>
    <x v="0"/>
    <x v="0"/>
    <x v="0"/>
    <x v="0"/>
  </r>
  <r>
    <x v="0"/>
    <x v="1"/>
    <x v="0"/>
    <x v="0"/>
    <x v="50"/>
    <x v="1"/>
    <x v="1"/>
    <n v="-6.8867027759552002E-2"/>
    <n v="-0.16002221405506101"/>
    <n v="9.1155186295509297E-2"/>
    <x v="0"/>
    <x v="0"/>
    <x v="0"/>
    <x v="0"/>
    <x v="0"/>
  </r>
  <r>
    <x v="0"/>
    <x v="1"/>
    <x v="0"/>
    <x v="0"/>
    <x v="50"/>
    <x v="1"/>
    <x v="2"/>
    <n v="-0.12112829089164701"/>
    <n v="-0.20459660887718201"/>
    <n v="8.3468317985534696E-2"/>
    <x v="0"/>
    <x v="0"/>
    <x v="0"/>
    <x v="0"/>
    <x v="0"/>
  </r>
  <r>
    <x v="0"/>
    <x v="1"/>
    <x v="0"/>
    <x v="0"/>
    <x v="51"/>
    <x v="0"/>
    <x v="0"/>
    <n v="-0.34632012248039201"/>
    <n v="-0.144287034869194"/>
    <n v="0.20203308761119801"/>
    <x v="0"/>
    <x v="0"/>
    <x v="0"/>
    <x v="0"/>
    <x v="0"/>
  </r>
  <r>
    <x v="0"/>
    <x v="1"/>
    <x v="0"/>
    <x v="0"/>
    <x v="51"/>
    <x v="0"/>
    <x v="1"/>
    <n v="-0.25849160552024802"/>
    <n v="-0.163662999868393"/>
    <n v="9.4828605651855497E-2"/>
    <x v="0"/>
    <x v="0"/>
    <x v="0"/>
    <x v="0"/>
    <x v="0"/>
  </r>
  <r>
    <x v="0"/>
    <x v="1"/>
    <x v="0"/>
    <x v="0"/>
    <x v="51"/>
    <x v="0"/>
    <x v="2"/>
    <n v="-6.8867027759552002E-2"/>
    <n v="-0.17500476539134999"/>
    <n v="0.106137737631798"/>
    <x v="0"/>
    <x v="0"/>
    <x v="0"/>
    <x v="0"/>
    <x v="0"/>
  </r>
  <r>
    <x v="0"/>
    <x v="1"/>
    <x v="0"/>
    <x v="0"/>
    <x v="51"/>
    <x v="1"/>
    <x v="0"/>
    <n v="-0.12112829089164701"/>
    <n v="-0.13978672027587899"/>
    <n v="1.8658429384231599E-2"/>
    <x v="0"/>
    <x v="0"/>
    <x v="0"/>
    <x v="0"/>
    <x v="0"/>
  </r>
  <r>
    <x v="0"/>
    <x v="1"/>
    <x v="0"/>
    <x v="0"/>
    <x v="51"/>
    <x v="1"/>
    <x v="1"/>
    <n v="7.2163343429565404E-3"/>
    <n v="-0.177726879715919"/>
    <n v="0.18494321405887601"/>
    <x v="0"/>
    <x v="0"/>
    <x v="0"/>
    <x v="0"/>
    <x v="0"/>
  </r>
  <r>
    <x v="0"/>
    <x v="1"/>
    <x v="0"/>
    <x v="0"/>
    <x v="51"/>
    <x v="1"/>
    <x v="2"/>
    <n v="-6.2052033841610003E-2"/>
    <n v="-0.14698325097560899"/>
    <n v="8.4931217133998899E-2"/>
    <x v="0"/>
    <x v="0"/>
    <x v="0"/>
    <x v="0"/>
    <x v="0"/>
  </r>
  <r>
    <x v="0"/>
    <x v="1"/>
    <x v="0"/>
    <x v="0"/>
    <x v="52"/>
    <x v="0"/>
    <x v="0"/>
    <n v="-6.8867027759552002E-2"/>
    <n v="-0.174356564879417"/>
    <n v="0.105489537119865"/>
    <x v="0"/>
    <x v="0"/>
    <x v="0"/>
    <x v="0"/>
    <x v="0"/>
  </r>
  <r>
    <x v="0"/>
    <x v="1"/>
    <x v="0"/>
    <x v="0"/>
    <x v="52"/>
    <x v="0"/>
    <x v="1"/>
    <n v="-0.12112829089164701"/>
    <n v="-0.16153761744499201"/>
    <n v="4.0409326553344699E-2"/>
    <x v="0"/>
    <x v="0"/>
    <x v="0"/>
    <x v="0"/>
    <x v="0"/>
  </r>
  <r>
    <x v="0"/>
    <x v="1"/>
    <x v="0"/>
    <x v="0"/>
    <x v="52"/>
    <x v="0"/>
    <x v="2"/>
    <n v="7.2163343429565404E-3"/>
    <n v="-0.13517886400222801"/>
    <n v="0.14239519834518399"/>
    <x v="0"/>
    <x v="0"/>
    <x v="0"/>
    <x v="0"/>
    <x v="0"/>
  </r>
  <r>
    <x v="0"/>
    <x v="1"/>
    <x v="0"/>
    <x v="0"/>
    <x v="52"/>
    <x v="1"/>
    <x v="0"/>
    <n v="-6.2052033841610003E-2"/>
    <n v="-0.177990257740021"/>
    <n v="0.11593822389841101"/>
    <x v="0"/>
    <x v="0"/>
    <x v="0"/>
    <x v="0"/>
    <x v="0"/>
  </r>
  <r>
    <x v="0"/>
    <x v="1"/>
    <x v="0"/>
    <x v="0"/>
    <x v="52"/>
    <x v="1"/>
    <x v="1"/>
    <n v="3.3925145864486701E-2"/>
    <n v="-0.17002396285533899"/>
    <n v="0.20394910871982599"/>
    <x v="0"/>
    <x v="0"/>
    <x v="0"/>
    <x v="0"/>
    <x v="0"/>
  </r>
  <r>
    <x v="0"/>
    <x v="1"/>
    <x v="0"/>
    <x v="0"/>
    <x v="52"/>
    <x v="1"/>
    <x v="2"/>
    <n v="-0.103396609425545"/>
    <n v="-0.118101179599762"/>
    <n v="1.47045701742172E-2"/>
    <x v="0"/>
    <x v="0"/>
    <x v="0"/>
    <x v="0"/>
    <x v="0"/>
  </r>
  <r>
    <x v="0"/>
    <x v="1"/>
    <x v="0"/>
    <x v="0"/>
    <x v="53"/>
    <x v="0"/>
    <x v="0"/>
    <n v="7.2163343429565404E-3"/>
    <n v="-0.19505538046359999"/>
    <n v="0.20227171480655701"/>
    <x v="0"/>
    <x v="0"/>
    <x v="0"/>
    <x v="0"/>
    <x v="0"/>
  </r>
  <r>
    <x v="0"/>
    <x v="1"/>
    <x v="0"/>
    <x v="0"/>
    <x v="53"/>
    <x v="0"/>
    <x v="1"/>
    <n v="-6.2052033841610003E-2"/>
    <n v="-0.16105550527572601"/>
    <n v="9.9003471434116405E-2"/>
    <x v="0"/>
    <x v="0"/>
    <x v="0"/>
    <x v="0"/>
    <x v="0"/>
  </r>
  <r>
    <x v="0"/>
    <x v="1"/>
    <x v="0"/>
    <x v="0"/>
    <x v="53"/>
    <x v="0"/>
    <x v="2"/>
    <n v="3.3925145864486701E-2"/>
    <n v="-0.170673802495003"/>
    <n v="0.204598948359489"/>
    <x v="0"/>
    <x v="0"/>
    <x v="0"/>
    <x v="0"/>
    <x v="0"/>
  </r>
  <r>
    <x v="0"/>
    <x v="1"/>
    <x v="0"/>
    <x v="0"/>
    <x v="53"/>
    <x v="1"/>
    <x v="0"/>
    <n v="-0.103396609425545"/>
    <n v="-0.17409141361713401"/>
    <n v="7.0694804191589397E-2"/>
    <x v="0"/>
    <x v="0"/>
    <x v="0"/>
    <x v="0"/>
    <x v="0"/>
  </r>
  <r>
    <x v="0"/>
    <x v="1"/>
    <x v="0"/>
    <x v="0"/>
    <x v="53"/>
    <x v="1"/>
    <x v="1"/>
    <n v="-0.13872650265693701"/>
    <n v="-0.160634085536003"/>
    <n v="2.1907582879066499E-2"/>
    <x v="0"/>
    <x v="0"/>
    <x v="0"/>
    <x v="0"/>
    <x v="0"/>
  </r>
  <r>
    <x v="0"/>
    <x v="1"/>
    <x v="0"/>
    <x v="0"/>
    <x v="53"/>
    <x v="1"/>
    <x v="2"/>
    <n v="0.19349899888038599"/>
    <n v="-0.161313876509666"/>
    <n v="0.35481286048889199"/>
    <x v="0"/>
    <x v="0"/>
    <x v="0"/>
    <x v="0"/>
    <x v="0"/>
  </r>
  <r>
    <x v="0"/>
    <x v="1"/>
    <x v="0"/>
    <x v="0"/>
    <x v="54"/>
    <x v="0"/>
    <x v="0"/>
    <n v="3.3925145864486701E-2"/>
    <n v="-0.20198580622673001"/>
    <n v="0.23591095209121701"/>
    <x v="0"/>
    <x v="0"/>
    <x v="0"/>
    <x v="0"/>
    <x v="0"/>
  </r>
  <r>
    <x v="0"/>
    <x v="1"/>
    <x v="0"/>
    <x v="0"/>
    <x v="54"/>
    <x v="0"/>
    <x v="1"/>
    <n v="-0.103396609425545"/>
    <n v="-0.15350450575351701"/>
    <n v="5.0107896327972398E-2"/>
    <x v="0"/>
    <x v="0"/>
    <x v="0"/>
    <x v="0"/>
    <x v="0"/>
  </r>
  <r>
    <x v="0"/>
    <x v="1"/>
    <x v="0"/>
    <x v="0"/>
    <x v="54"/>
    <x v="0"/>
    <x v="2"/>
    <n v="-0.13872650265693701"/>
    <n v="-0.16605268418788899"/>
    <n v="2.7326181530952499E-2"/>
    <x v="0"/>
    <x v="0"/>
    <x v="0"/>
    <x v="0"/>
    <x v="0"/>
  </r>
  <r>
    <x v="0"/>
    <x v="1"/>
    <x v="0"/>
    <x v="0"/>
    <x v="54"/>
    <x v="1"/>
    <x v="0"/>
    <n v="0.19349899888038599"/>
    <n v="-0.178831726312637"/>
    <n v="0.37233072519302401"/>
    <x v="0"/>
    <x v="0"/>
    <x v="0"/>
    <x v="0"/>
    <x v="0"/>
  </r>
  <r>
    <x v="0"/>
    <x v="1"/>
    <x v="0"/>
    <x v="0"/>
    <x v="54"/>
    <x v="1"/>
    <x v="1"/>
    <n v="0.44707858562469499"/>
    <n v="-0.15966011583805101"/>
    <n v="0.60673868656158403"/>
    <x v="0"/>
    <x v="0"/>
    <x v="0"/>
    <x v="0"/>
    <x v="0"/>
  </r>
  <r>
    <x v="0"/>
    <x v="1"/>
    <x v="0"/>
    <x v="0"/>
    <x v="54"/>
    <x v="1"/>
    <x v="2"/>
    <n v="1.6252622008323701E-2"/>
    <n v="-0.19080783426761599"/>
    <n v="0.20706045627594"/>
    <x v="0"/>
    <x v="0"/>
    <x v="0"/>
    <x v="0"/>
    <x v="0"/>
  </r>
  <r>
    <x v="0"/>
    <x v="1"/>
    <x v="0"/>
    <x v="0"/>
    <x v="55"/>
    <x v="0"/>
    <x v="0"/>
    <n v="-0.13872650265693701"/>
    <n v="-0.17432278394699099"/>
    <n v="3.55962812900543E-2"/>
    <x v="0"/>
    <x v="0"/>
    <x v="0"/>
    <x v="0"/>
    <x v="0"/>
  </r>
  <r>
    <x v="0"/>
    <x v="1"/>
    <x v="0"/>
    <x v="0"/>
    <x v="55"/>
    <x v="0"/>
    <x v="1"/>
    <n v="0.19349899888038599"/>
    <n v="-0.16889709234237699"/>
    <n v="0.36239609122276301"/>
    <x v="0"/>
    <x v="0"/>
    <x v="0"/>
    <x v="0"/>
    <x v="0"/>
  </r>
  <r>
    <x v="0"/>
    <x v="1"/>
    <x v="0"/>
    <x v="0"/>
    <x v="55"/>
    <x v="0"/>
    <x v="2"/>
    <n v="0.44707858562469499"/>
    <n v="-0.19100910425186199"/>
    <n v="0.63808768987655595"/>
    <x v="0"/>
    <x v="0"/>
    <x v="0"/>
    <x v="0"/>
    <x v="0"/>
  </r>
  <r>
    <x v="0"/>
    <x v="1"/>
    <x v="0"/>
    <x v="0"/>
    <x v="55"/>
    <x v="1"/>
    <x v="0"/>
    <n v="1.6252622008323701E-2"/>
    <n v="-0.15760610997676799"/>
    <n v="0.173858731985092"/>
    <x v="0"/>
    <x v="0"/>
    <x v="0"/>
    <x v="0"/>
    <x v="0"/>
  </r>
  <r>
    <x v="0"/>
    <x v="1"/>
    <x v="0"/>
    <x v="0"/>
    <x v="55"/>
    <x v="1"/>
    <x v="1"/>
    <n v="-0.11201768368482599"/>
    <n v="-0.15747502446174599"/>
    <n v="4.5457340776920298E-2"/>
    <x v="0"/>
    <x v="0"/>
    <x v="0"/>
    <x v="0"/>
    <x v="0"/>
  </r>
  <r>
    <x v="0"/>
    <x v="1"/>
    <x v="0"/>
    <x v="0"/>
    <x v="55"/>
    <x v="1"/>
    <x v="2"/>
    <n v="-4.4320352375507403E-2"/>
    <n v="-0.163475766777992"/>
    <n v="0.119155414402485"/>
    <x v="0"/>
    <x v="0"/>
    <x v="0"/>
    <x v="0"/>
    <x v="0"/>
  </r>
  <r>
    <x v="0"/>
    <x v="1"/>
    <x v="0"/>
    <x v="0"/>
    <x v="56"/>
    <x v="0"/>
    <x v="0"/>
    <n v="0.44707858562469499"/>
    <n v="-0.15195283293724099"/>
    <n v="0.59903144836425803"/>
    <x v="0"/>
    <x v="0"/>
    <x v="0"/>
    <x v="0"/>
    <x v="0"/>
  </r>
  <r>
    <x v="0"/>
    <x v="1"/>
    <x v="0"/>
    <x v="0"/>
    <x v="56"/>
    <x v="0"/>
    <x v="1"/>
    <n v="1.6252622008323701E-2"/>
    <n v="-0.177722528576851"/>
    <n v="0.193975150585175"/>
    <x v="0"/>
    <x v="0"/>
    <x v="0"/>
    <x v="0"/>
    <x v="0"/>
  </r>
  <r>
    <x v="0"/>
    <x v="1"/>
    <x v="0"/>
    <x v="0"/>
    <x v="56"/>
    <x v="0"/>
    <x v="2"/>
    <n v="-0.11201768368482599"/>
    <n v="-0.15594236552715299"/>
    <n v="4.3924681842327097E-2"/>
    <x v="0"/>
    <x v="0"/>
    <x v="0"/>
    <x v="0"/>
    <x v="0"/>
  </r>
  <r>
    <x v="0"/>
    <x v="1"/>
    <x v="0"/>
    <x v="0"/>
    <x v="56"/>
    <x v="1"/>
    <x v="0"/>
    <n v="-4.4320352375507403E-2"/>
    <n v="-0.14491516351699801"/>
    <n v="0.10059481114149101"/>
    <x v="0"/>
    <x v="0"/>
    <x v="0"/>
    <x v="0"/>
    <x v="0"/>
  </r>
  <r>
    <x v="0"/>
    <x v="1"/>
    <x v="0"/>
    <x v="0"/>
    <x v="56"/>
    <x v="1"/>
    <x v="1"/>
    <n v="0.10586741566658001"/>
    <n v="-0.16953596472740201"/>
    <n v="0.27540338039398199"/>
    <x v="0"/>
    <x v="0"/>
    <x v="0"/>
    <x v="0"/>
    <x v="0"/>
  </r>
  <r>
    <x v="0"/>
    <x v="1"/>
    <x v="0"/>
    <x v="0"/>
    <x v="56"/>
    <x v="1"/>
    <x v="2"/>
    <n v="-0.30281201004982"/>
    <n v="-0.18161578476428999"/>
    <n v="0.12119622528552999"/>
    <x v="0"/>
    <x v="0"/>
    <x v="0"/>
    <x v="0"/>
    <x v="0"/>
  </r>
  <r>
    <x v="0"/>
    <x v="1"/>
    <x v="0"/>
    <x v="0"/>
    <x v="57"/>
    <x v="0"/>
    <x v="0"/>
    <n v="-0.11201768368482599"/>
    <n v="-0.140188053250313"/>
    <n v="2.8170369565486901E-2"/>
    <x v="0"/>
    <x v="0"/>
    <x v="0"/>
    <x v="0"/>
    <x v="0"/>
  </r>
  <r>
    <x v="0"/>
    <x v="1"/>
    <x v="0"/>
    <x v="0"/>
    <x v="57"/>
    <x v="0"/>
    <x v="1"/>
    <n v="-4.4320352375507403E-2"/>
    <n v="-0.19701577723026301"/>
    <n v="0.152695417404175"/>
    <x v="0"/>
    <x v="0"/>
    <x v="0"/>
    <x v="0"/>
    <x v="0"/>
  </r>
  <r>
    <x v="0"/>
    <x v="1"/>
    <x v="0"/>
    <x v="0"/>
    <x v="57"/>
    <x v="0"/>
    <x v="2"/>
    <n v="0.10586741566658001"/>
    <n v="-0.12774422764778101"/>
    <n v="0.23361164331436199"/>
    <x v="0"/>
    <x v="0"/>
    <x v="0"/>
    <x v="0"/>
    <x v="0"/>
  </r>
  <r>
    <x v="0"/>
    <x v="1"/>
    <x v="0"/>
    <x v="0"/>
    <x v="57"/>
    <x v="1"/>
    <x v="0"/>
    <n v="-0.30281201004982"/>
    <n v="-0.14249585568904899"/>
    <n v="0.16031615436077101"/>
    <x v="0"/>
    <x v="0"/>
    <x v="0"/>
    <x v="0"/>
    <x v="0"/>
  </r>
  <r>
    <x v="0"/>
    <x v="1"/>
    <x v="0"/>
    <x v="0"/>
    <x v="57"/>
    <x v="1"/>
    <x v="1"/>
    <n v="-0.19216862320899999"/>
    <n v="-0.20708295702934301"/>
    <n v="1.4914333820343E-2"/>
    <x v="0"/>
    <x v="0"/>
    <x v="0"/>
    <x v="0"/>
    <x v="0"/>
  </r>
  <r>
    <x v="0"/>
    <x v="1"/>
    <x v="0"/>
    <x v="0"/>
    <x v="57"/>
    <x v="1"/>
    <x v="2"/>
    <n v="-0.101917505264282"/>
    <n v="-0.156711280345917"/>
    <n v="5.4793775081634501E-2"/>
    <x v="0"/>
    <x v="0"/>
    <x v="0"/>
    <x v="0"/>
    <x v="0"/>
  </r>
  <r>
    <x v="0"/>
    <x v="1"/>
    <x v="0"/>
    <x v="0"/>
    <x v="58"/>
    <x v="0"/>
    <x v="0"/>
    <n v="0.10586741566658001"/>
    <n v="-0.16832302510738401"/>
    <n v="0.27419042587280301"/>
    <x v="0"/>
    <x v="0"/>
    <x v="0"/>
    <x v="0"/>
    <x v="0"/>
  </r>
  <r>
    <x v="0"/>
    <x v="1"/>
    <x v="0"/>
    <x v="0"/>
    <x v="58"/>
    <x v="0"/>
    <x v="1"/>
    <n v="-0.30281201004982"/>
    <n v="-0.17202372848987599"/>
    <n v="0.13078828155994399"/>
    <x v="0"/>
    <x v="0"/>
    <x v="0"/>
    <x v="0"/>
    <x v="0"/>
  </r>
  <r>
    <x v="0"/>
    <x v="1"/>
    <x v="0"/>
    <x v="0"/>
    <x v="58"/>
    <x v="0"/>
    <x v="2"/>
    <n v="-0.19216862320899999"/>
    <n v="-0.185417905449867"/>
    <n v="6.7507177591323896E-3"/>
    <x v="0"/>
    <x v="0"/>
    <x v="0"/>
    <x v="0"/>
    <x v="0"/>
  </r>
  <r>
    <x v="0"/>
    <x v="1"/>
    <x v="0"/>
    <x v="0"/>
    <x v="58"/>
    <x v="1"/>
    <x v="0"/>
    <n v="-0.101917505264282"/>
    <n v="-0.16528581082820901"/>
    <n v="6.3368305563926697E-2"/>
    <x v="0"/>
    <x v="0"/>
    <x v="0"/>
    <x v="0"/>
    <x v="0"/>
  </r>
  <r>
    <x v="0"/>
    <x v="1"/>
    <x v="0"/>
    <x v="0"/>
    <x v="58"/>
    <x v="1"/>
    <x v="1"/>
    <n v="-6.0609348118305199E-2"/>
    <n v="-0.17647987604141199"/>
    <n v="0.11587052792310699"/>
    <x v="0"/>
    <x v="0"/>
    <x v="0"/>
    <x v="0"/>
    <x v="0"/>
  </r>
  <r>
    <x v="0"/>
    <x v="1"/>
    <x v="0"/>
    <x v="0"/>
    <x v="58"/>
    <x v="1"/>
    <x v="2"/>
    <n v="-0.21123060584068301"/>
    <n v="-0.143783628940582"/>
    <n v="6.7446976900100694E-2"/>
    <x v="0"/>
    <x v="0"/>
    <x v="0"/>
    <x v="0"/>
    <x v="0"/>
  </r>
  <r>
    <x v="0"/>
    <x v="1"/>
    <x v="0"/>
    <x v="0"/>
    <x v="59"/>
    <x v="0"/>
    <x v="0"/>
    <n v="-0.19216862320899999"/>
    <n v="-0.14723399281501801"/>
    <n v="4.4934630393981899E-2"/>
    <x v="0"/>
    <x v="0"/>
    <x v="0"/>
    <x v="0"/>
    <x v="0"/>
  </r>
  <r>
    <x v="0"/>
    <x v="1"/>
    <x v="0"/>
    <x v="0"/>
    <x v="59"/>
    <x v="0"/>
    <x v="1"/>
    <n v="-0.101917505264282"/>
    <n v="-0.13710661232471499"/>
    <n v="3.5189107060432399E-2"/>
    <x v="0"/>
    <x v="0"/>
    <x v="0"/>
    <x v="0"/>
    <x v="0"/>
  </r>
  <r>
    <x v="0"/>
    <x v="1"/>
    <x v="0"/>
    <x v="0"/>
    <x v="59"/>
    <x v="0"/>
    <x v="2"/>
    <n v="-6.0609348118305199E-2"/>
    <n v="-0.205602452158928"/>
    <n v="0.144993096590042"/>
    <x v="0"/>
    <x v="0"/>
    <x v="0"/>
    <x v="0"/>
    <x v="0"/>
  </r>
  <r>
    <x v="0"/>
    <x v="1"/>
    <x v="0"/>
    <x v="0"/>
    <x v="59"/>
    <x v="1"/>
    <x v="0"/>
    <n v="-0.21123060584068301"/>
    <n v="-0.159672051668167"/>
    <n v="5.1558554172515897E-2"/>
    <x v="0"/>
    <x v="0"/>
    <x v="0"/>
    <x v="0"/>
    <x v="0"/>
  </r>
  <r>
    <x v="0"/>
    <x v="1"/>
    <x v="0"/>
    <x v="0"/>
    <x v="59"/>
    <x v="1"/>
    <x v="1"/>
    <n v="-8.9400954544544206E-2"/>
    <n v="-0.13656865060329401"/>
    <n v="4.7167696058750201E-2"/>
    <x v="0"/>
    <x v="0"/>
    <x v="0"/>
    <x v="0"/>
    <x v="0"/>
  </r>
  <r>
    <x v="0"/>
    <x v="1"/>
    <x v="0"/>
    <x v="0"/>
    <x v="59"/>
    <x v="1"/>
    <x v="2"/>
    <n v="1.62350088357925E-2"/>
    <n v="-0.162119835615158"/>
    <n v="0.17835484445095101"/>
    <x v="0"/>
    <x v="0"/>
    <x v="0"/>
    <x v="0"/>
    <x v="0"/>
  </r>
  <r>
    <x v="0"/>
    <x v="1"/>
    <x v="0"/>
    <x v="0"/>
    <x v="60"/>
    <x v="0"/>
    <x v="0"/>
    <n v="-6.0609348118305199E-2"/>
    <n v="-0.14252442121505701"/>
    <n v="8.1915073096752195E-2"/>
    <x v="0"/>
    <x v="0"/>
    <x v="0"/>
    <x v="0"/>
    <x v="0"/>
  </r>
  <r>
    <x v="0"/>
    <x v="1"/>
    <x v="0"/>
    <x v="0"/>
    <x v="60"/>
    <x v="0"/>
    <x v="1"/>
    <n v="-0.21123060584068301"/>
    <n v="-0.13782933354377699"/>
    <n v="7.3401272296905504E-2"/>
    <x v="0"/>
    <x v="0"/>
    <x v="0"/>
    <x v="0"/>
    <x v="0"/>
  </r>
  <r>
    <x v="0"/>
    <x v="1"/>
    <x v="0"/>
    <x v="0"/>
    <x v="60"/>
    <x v="0"/>
    <x v="2"/>
    <n v="-8.9400954544544206E-2"/>
    <n v="-0.18324948847293901"/>
    <n v="9.3848533928394304E-2"/>
    <x v="0"/>
    <x v="0"/>
    <x v="0"/>
    <x v="0"/>
    <x v="0"/>
  </r>
  <r>
    <x v="0"/>
    <x v="1"/>
    <x v="0"/>
    <x v="0"/>
    <x v="60"/>
    <x v="1"/>
    <x v="0"/>
    <n v="1.62350088357925E-2"/>
    <n v="-0.15247662365436601"/>
    <n v="0.168711632490158"/>
    <x v="0"/>
    <x v="0"/>
    <x v="0"/>
    <x v="0"/>
    <x v="0"/>
  </r>
  <r>
    <x v="0"/>
    <x v="1"/>
    <x v="0"/>
    <x v="0"/>
    <x v="60"/>
    <x v="1"/>
    <x v="1"/>
    <n v="0.116134375333786"/>
    <n v="-0.154049962759018"/>
    <n v="0.27018433809280401"/>
    <x v="0"/>
    <x v="0"/>
    <x v="0"/>
    <x v="0"/>
    <x v="0"/>
  </r>
  <r>
    <x v="0"/>
    <x v="1"/>
    <x v="0"/>
    <x v="0"/>
    <x v="60"/>
    <x v="1"/>
    <x v="2"/>
    <n v="-4.8740066587924999E-2"/>
    <n v="-0.19857467710971799"/>
    <n v="0.14983460307121299"/>
    <x v="0"/>
    <x v="0"/>
    <x v="0"/>
    <x v="0"/>
    <x v="0"/>
  </r>
  <r>
    <x v="0"/>
    <x v="1"/>
    <x v="0"/>
    <x v="0"/>
    <x v="61"/>
    <x v="0"/>
    <x v="0"/>
    <n v="-8.9400954544544206E-2"/>
    <n v="-0.17998531460761999"/>
    <n v="9.0584360063076005E-2"/>
    <x v="0"/>
    <x v="0"/>
    <x v="0"/>
    <x v="0"/>
    <x v="0"/>
  </r>
  <r>
    <x v="0"/>
    <x v="1"/>
    <x v="0"/>
    <x v="0"/>
    <x v="61"/>
    <x v="0"/>
    <x v="1"/>
    <n v="1.62350088357925E-2"/>
    <n v="-0.15930554270744299"/>
    <n v="0.175540551543236"/>
    <x v="0"/>
    <x v="0"/>
    <x v="0"/>
    <x v="0"/>
    <x v="0"/>
  </r>
  <r>
    <x v="0"/>
    <x v="1"/>
    <x v="0"/>
    <x v="0"/>
    <x v="61"/>
    <x v="0"/>
    <x v="2"/>
    <n v="0.116134375333786"/>
    <n v="-0.16443863511085499"/>
    <n v="0.280573010444641"/>
    <x v="0"/>
    <x v="0"/>
    <x v="0"/>
    <x v="0"/>
    <x v="0"/>
  </r>
  <r>
    <x v="0"/>
    <x v="1"/>
    <x v="0"/>
    <x v="0"/>
    <x v="61"/>
    <x v="1"/>
    <x v="0"/>
    <n v="-4.8740066587924999E-2"/>
    <n v="-0.17475990951061199"/>
    <n v="0.12601983547210699"/>
    <x v="0"/>
    <x v="0"/>
    <x v="0"/>
    <x v="0"/>
    <x v="0"/>
  </r>
  <r>
    <x v="0"/>
    <x v="1"/>
    <x v="0"/>
    <x v="0"/>
    <x v="61"/>
    <x v="1"/>
    <x v="1"/>
    <n v="-2.9783949255943298E-2"/>
    <n v="-0.168787136673927"/>
    <n v="0.13900318741798401"/>
    <x v="0"/>
    <x v="0"/>
    <x v="0"/>
    <x v="0"/>
    <x v="0"/>
  </r>
  <r>
    <x v="0"/>
    <x v="1"/>
    <x v="0"/>
    <x v="0"/>
    <x v="61"/>
    <x v="1"/>
    <x v="2"/>
    <n v="-0.18316277861595201"/>
    <n v="-0.14693506062030801"/>
    <n v="3.6227717995643602E-2"/>
    <x v="0"/>
    <x v="0"/>
    <x v="0"/>
    <x v="0"/>
    <x v="0"/>
  </r>
  <r>
    <x v="0"/>
    <x v="1"/>
    <x v="0"/>
    <x v="0"/>
    <x v="62"/>
    <x v="0"/>
    <x v="0"/>
    <n v="0.116134375333786"/>
    <n v="-0.197106048464775"/>
    <n v="0.31324040889740001"/>
    <x v="0"/>
    <x v="0"/>
    <x v="0"/>
    <x v="0"/>
    <x v="0"/>
  </r>
  <r>
    <x v="0"/>
    <x v="1"/>
    <x v="0"/>
    <x v="0"/>
    <x v="62"/>
    <x v="0"/>
    <x v="1"/>
    <n v="-4.8740066587924999E-2"/>
    <n v="-0.16367100179195401"/>
    <n v="0.114930935204029"/>
    <x v="0"/>
    <x v="0"/>
    <x v="0"/>
    <x v="0"/>
    <x v="0"/>
  </r>
  <r>
    <x v="0"/>
    <x v="1"/>
    <x v="0"/>
    <x v="0"/>
    <x v="62"/>
    <x v="0"/>
    <x v="2"/>
    <n v="-2.9783949255943298E-2"/>
    <n v="-0.12413772940635701"/>
    <n v="9.4353780150413499E-2"/>
    <x v="0"/>
    <x v="0"/>
    <x v="0"/>
    <x v="0"/>
    <x v="0"/>
  </r>
  <r>
    <x v="0"/>
    <x v="1"/>
    <x v="0"/>
    <x v="0"/>
    <x v="62"/>
    <x v="1"/>
    <x v="0"/>
    <n v="-0.18316277861595201"/>
    <n v="-0.17642520368099199"/>
    <n v="6.7375749349594099E-3"/>
    <x v="0"/>
    <x v="0"/>
    <x v="0"/>
    <x v="0"/>
    <x v="0"/>
  </r>
  <r>
    <x v="0"/>
    <x v="1"/>
    <x v="0"/>
    <x v="0"/>
    <x v="62"/>
    <x v="1"/>
    <x v="1"/>
    <n v="-0.32372790575027499"/>
    <n v="-0.17552450299263"/>
    <n v="0.14820340275764499"/>
    <x v="0"/>
    <x v="0"/>
    <x v="0"/>
    <x v="0"/>
    <x v="0"/>
  </r>
  <r>
    <x v="0"/>
    <x v="1"/>
    <x v="0"/>
    <x v="0"/>
    <x v="62"/>
    <x v="1"/>
    <x v="2"/>
    <n v="-0.31462725996971103"/>
    <n v="-0.12554350495338401"/>
    <n v="0.18908375501632699"/>
    <x v="0"/>
    <x v="0"/>
    <x v="0"/>
    <x v="0"/>
    <x v="0"/>
  </r>
  <r>
    <x v="0"/>
    <x v="1"/>
    <x v="0"/>
    <x v="0"/>
    <x v="63"/>
    <x v="0"/>
    <x v="0"/>
    <n v="-2.9783949255943298E-2"/>
    <n v="-0.20339834690094"/>
    <n v="0.173614397644997"/>
    <x v="0"/>
    <x v="0"/>
    <x v="0"/>
    <x v="0"/>
    <x v="0"/>
  </r>
  <r>
    <x v="0"/>
    <x v="1"/>
    <x v="0"/>
    <x v="0"/>
    <x v="63"/>
    <x v="0"/>
    <x v="1"/>
    <n v="-0.18316277861595201"/>
    <n v="-0.15957935154437999"/>
    <n v="2.3583427071571399E-2"/>
    <x v="0"/>
    <x v="0"/>
    <x v="0"/>
    <x v="0"/>
    <x v="0"/>
  </r>
  <r>
    <x v="0"/>
    <x v="1"/>
    <x v="0"/>
    <x v="0"/>
    <x v="63"/>
    <x v="0"/>
    <x v="2"/>
    <n v="-0.32372790575027499"/>
    <n v="-0.152743995189667"/>
    <n v="0.17098391056060799"/>
    <x v="0"/>
    <x v="0"/>
    <x v="0"/>
    <x v="0"/>
    <x v="0"/>
  </r>
  <r>
    <x v="0"/>
    <x v="1"/>
    <x v="0"/>
    <x v="0"/>
    <x v="63"/>
    <x v="1"/>
    <x v="0"/>
    <n v="-0.31462725996971103"/>
    <n v="-0.182646423578262"/>
    <n v="0.131980836391449"/>
    <x v="0"/>
    <x v="0"/>
    <x v="0"/>
    <x v="0"/>
    <x v="0"/>
  </r>
  <r>
    <x v="0"/>
    <x v="1"/>
    <x v="0"/>
    <x v="0"/>
    <x v="63"/>
    <x v="1"/>
    <x v="1"/>
    <n v="-0.34222805500030501"/>
    <n v="-0.16928699612617501"/>
    <n v="0.17294105887413"/>
    <x v="0"/>
    <x v="0"/>
    <x v="0"/>
    <x v="0"/>
    <x v="0"/>
  </r>
  <r>
    <x v="0"/>
    <x v="1"/>
    <x v="0"/>
    <x v="0"/>
    <x v="63"/>
    <x v="1"/>
    <x v="2"/>
    <n v="-0.348593890666962"/>
    <n v="-0.15427346527576399"/>
    <n v="0.19432042539119701"/>
    <x v="0"/>
    <x v="0"/>
    <x v="0"/>
    <x v="0"/>
    <x v="0"/>
  </r>
  <r>
    <x v="0"/>
    <x v="1"/>
    <x v="0"/>
    <x v="0"/>
    <x v="64"/>
    <x v="0"/>
    <x v="0"/>
    <n v="-0.32372790575027499"/>
    <n v="-0.14070647954940799"/>
    <n v="0.183021426200867"/>
    <x v="0"/>
    <x v="0"/>
    <x v="0"/>
    <x v="0"/>
    <x v="0"/>
  </r>
  <r>
    <x v="0"/>
    <x v="1"/>
    <x v="0"/>
    <x v="0"/>
    <x v="64"/>
    <x v="0"/>
    <x v="1"/>
    <n v="-0.31462725996971103"/>
    <n v="-0.15521639585495001"/>
    <n v="0.15941086411476099"/>
    <x v="0"/>
    <x v="0"/>
    <x v="0"/>
    <x v="0"/>
    <x v="0"/>
  </r>
  <r>
    <x v="0"/>
    <x v="1"/>
    <x v="0"/>
    <x v="0"/>
    <x v="64"/>
    <x v="0"/>
    <x v="2"/>
    <n v="-0.34222805500030501"/>
    <n v="-0.16449408233165699"/>
    <n v="0.17773397266864799"/>
    <x v="0"/>
    <x v="0"/>
    <x v="0"/>
    <x v="0"/>
    <x v="0"/>
  </r>
  <r>
    <x v="0"/>
    <x v="1"/>
    <x v="0"/>
    <x v="0"/>
    <x v="64"/>
    <x v="1"/>
    <x v="0"/>
    <n v="-0.348593890666962"/>
    <n v="-0.151858955621719"/>
    <n v="0.196734935045242"/>
    <x v="0"/>
    <x v="0"/>
    <x v="0"/>
    <x v="0"/>
    <x v="0"/>
  </r>
  <r>
    <x v="0"/>
    <x v="1"/>
    <x v="0"/>
    <x v="0"/>
    <x v="64"/>
    <x v="1"/>
    <x v="1"/>
    <n v="-0.12640123069286299"/>
    <n v="-0.14656236767768899"/>
    <n v="2.01611369848251E-2"/>
    <x v="0"/>
    <x v="0"/>
    <x v="0"/>
    <x v="0"/>
    <x v="0"/>
  </r>
  <r>
    <x v="0"/>
    <x v="1"/>
    <x v="0"/>
    <x v="0"/>
    <x v="64"/>
    <x v="1"/>
    <x v="2"/>
    <n v="-0.20533177256584201"/>
    <n v="-0.17622892558574699"/>
    <n v="2.9102846980094899E-2"/>
    <x v="0"/>
    <x v="0"/>
    <x v="0"/>
    <x v="0"/>
    <x v="0"/>
  </r>
  <r>
    <x v="0"/>
    <x v="1"/>
    <x v="0"/>
    <x v="0"/>
    <x v="65"/>
    <x v="0"/>
    <x v="0"/>
    <n v="-0.34222805500030501"/>
    <n v="-0.14234592020511599"/>
    <n v="0.19988213479518899"/>
    <x v="0"/>
    <x v="0"/>
    <x v="0"/>
    <x v="0"/>
    <x v="0"/>
  </r>
  <r>
    <x v="0"/>
    <x v="1"/>
    <x v="0"/>
    <x v="0"/>
    <x v="65"/>
    <x v="0"/>
    <x v="1"/>
    <n v="-0.348593890666962"/>
    <n v="-0.17912615835666701"/>
    <n v="0.16946773231029499"/>
    <x v="0"/>
    <x v="0"/>
    <x v="0"/>
    <x v="0"/>
    <x v="0"/>
  </r>
  <r>
    <x v="0"/>
    <x v="1"/>
    <x v="0"/>
    <x v="0"/>
    <x v="65"/>
    <x v="0"/>
    <x v="2"/>
    <n v="-0.12640123069286299"/>
    <n v="-0.18492731451988201"/>
    <n v="5.8526083827018703E-2"/>
    <x v="0"/>
    <x v="0"/>
    <x v="0"/>
    <x v="0"/>
    <x v="0"/>
  </r>
  <r>
    <x v="0"/>
    <x v="1"/>
    <x v="0"/>
    <x v="0"/>
    <x v="65"/>
    <x v="1"/>
    <x v="0"/>
    <n v="-0.20533177256584201"/>
    <n v="-0.13783857226371801"/>
    <n v="6.7493200302123996E-2"/>
    <x v="0"/>
    <x v="0"/>
    <x v="0"/>
    <x v="0"/>
    <x v="0"/>
  </r>
  <r>
    <x v="0"/>
    <x v="1"/>
    <x v="0"/>
    <x v="0"/>
    <x v="65"/>
    <x v="1"/>
    <x v="1"/>
    <n v="-0.366903066635132"/>
    <n v="-0.151718884706497"/>
    <n v="0.215184181928635"/>
    <x v="0"/>
    <x v="0"/>
    <x v="0"/>
    <x v="0"/>
    <x v="0"/>
  </r>
  <r>
    <x v="0"/>
    <x v="1"/>
    <x v="0"/>
    <x v="0"/>
    <x v="65"/>
    <x v="1"/>
    <x v="2"/>
    <n v="-0.35155212879180903"/>
    <n v="-0.164362818002701"/>
    <n v="0.187189310789108"/>
    <x v="0"/>
    <x v="0"/>
    <x v="0"/>
    <x v="0"/>
    <x v="0"/>
  </r>
  <r>
    <x v="0"/>
    <x v="1"/>
    <x v="0"/>
    <x v="0"/>
    <x v="66"/>
    <x v="0"/>
    <x v="0"/>
    <n v="-0.12640123069286299"/>
    <n v="-0.168989598751068"/>
    <n v="4.2588368058204699E-2"/>
    <x v="0"/>
    <x v="0"/>
    <x v="0"/>
    <x v="0"/>
    <x v="0"/>
  </r>
  <r>
    <x v="0"/>
    <x v="1"/>
    <x v="0"/>
    <x v="0"/>
    <x v="66"/>
    <x v="0"/>
    <x v="1"/>
    <n v="-0.20533177256584201"/>
    <n v="-0.18245923519134499"/>
    <n v="2.2872537374496502E-2"/>
    <x v="0"/>
    <x v="0"/>
    <x v="0"/>
    <x v="0"/>
    <x v="0"/>
  </r>
  <r>
    <x v="0"/>
    <x v="1"/>
    <x v="0"/>
    <x v="0"/>
    <x v="66"/>
    <x v="0"/>
    <x v="2"/>
    <n v="-0.366903066635132"/>
    <n v="-0.16138081252574901"/>
    <n v="0.20552225410938299"/>
    <x v="0"/>
    <x v="0"/>
    <x v="0"/>
    <x v="0"/>
    <x v="0"/>
  </r>
  <r>
    <x v="0"/>
    <x v="1"/>
    <x v="0"/>
    <x v="0"/>
    <x v="66"/>
    <x v="1"/>
    <x v="0"/>
    <n v="-0.35155212879180903"/>
    <n v="-0.180020540952682"/>
    <n v="0.171531587839127"/>
    <x v="0"/>
    <x v="0"/>
    <x v="0"/>
    <x v="0"/>
    <x v="0"/>
  </r>
  <r>
    <x v="0"/>
    <x v="1"/>
    <x v="0"/>
    <x v="0"/>
    <x v="66"/>
    <x v="1"/>
    <x v="1"/>
    <n v="-0.38743698596954301"/>
    <n v="-0.172979936003685"/>
    <n v="0.21445704996585799"/>
    <x v="0"/>
    <x v="0"/>
    <x v="0"/>
    <x v="0"/>
    <x v="0"/>
  </r>
  <r>
    <x v="0"/>
    <x v="1"/>
    <x v="0"/>
    <x v="0"/>
    <x v="66"/>
    <x v="1"/>
    <x v="2"/>
    <n v="-0.27770239114761402"/>
    <n v="-0.17647175490856201"/>
    <n v="0.101230636239052"/>
    <x v="0"/>
    <x v="0"/>
    <x v="0"/>
    <x v="0"/>
    <x v="0"/>
  </r>
  <r>
    <x v="0"/>
    <x v="1"/>
    <x v="0"/>
    <x v="0"/>
    <x v="67"/>
    <x v="0"/>
    <x v="0"/>
    <n v="-0.366903066635132"/>
    <n v="-0.17803630232810999"/>
    <n v="0.18886676430702201"/>
    <x v="0"/>
    <x v="0"/>
    <x v="0"/>
    <x v="0"/>
    <x v="0"/>
  </r>
  <r>
    <x v="0"/>
    <x v="1"/>
    <x v="0"/>
    <x v="0"/>
    <x v="67"/>
    <x v="0"/>
    <x v="1"/>
    <n v="-0.35155212879180903"/>
    <n v="-0.20778125524520899"/>
    <n v="0.14377087354660001"/>
    <x v="0"/>
    <x v="0"/>
    <x v="0"/>
    <x v="0"/>
    <x v="0"/>
  </r>
  <r>
    <x v="0"/>
    <x v="1"/>
    <x v="0"/>
    <x v="0"/>
    <x v="67"/>
    <x v="0"/>
    <x v="2"/>
    <n v="-0.38743698596954301"/>
    <n v="-0.13705833256244701"/>
    <n v="0.250378668308258"/>
    <x v="0"/>
    <x v="0"/>
    <x v="0"/>
    <x v="0"/>
    <x v="0"/>
  </r>
  <r>
    <x v="0"/>
    <x v="1"/>
    <x v="0"/>
    <x v="0"/>
    <x v="67"/>
    <x v="1"/>
    <x v="0"/>
    <n v="-0.27770239114761402"/>
    <n v="-0.18286640942096699"/>
    <n v="9.4835981726646396E-2"/>
    <x v="0"/>
    <x v="0"/>
    <x v="0"/>
    <x v="0"/>
    <x v="0"/>
  </r>
  <r>
    <x v="0"/>
    <x v="1"/>
    <x v="0"/>
    <x v="0"/>
    <x v="67"/>
    <x v="1"/>
    <x v="1"/>
    <n v="-4.6250298619270297E-2"/>
    <n v="-0.21223701536655401"/>
    <n v="0.16598671674728399"/>
    <x v="0"/>
    <x v="0"/>
    <x v="0"/>
    <x v="0"/>
    <x v="0"/>
  </r>
  <r>
    <x v="0"/>
    <x v="1"/>
    <x v="0"/>
    <x v="0"/>
    <x v="67"/>
    <x v="1"/>
    <x v="2"/>
    <n v="-0.141800582408905"/>
    <n v="-0.16402080655098"/>
    <n v="2.2220224142074599E-2"/>
    <x v="0"/>
    <x v="0"/>
    <x v="0"/>
    <x v="0"/>
    <x v="0"/>
  </r>
  <r>
    <x v="0"/>
    <x v="1"/>
    <x v="0"/>
    <x v="0"/>
    <x v="68"/>
    <x v="0"/>
    <x v="0"/>
    <n v="-0.38743698596954301"/>
    <n v="-0.174224242568016"/>
    <n v="0.21321274340152699"/>
    <x v="0"/>
    <x v="0"/>
    <x v="0"/>
    <x v="0"/>
    <x v="0"/>
  </r>
  <r>
    <x v="0"/>
    <x v="1"/>
    <x v="0"/>
    <x v="0"/>
    <x v="68"/>
    <x v="0"/>
    <x v="1"/>
    <n v="-0.27770239114761402"/>
    <n v="-0.17322522401809701"/>
    <n v="0.104477167129517"/>
    <x v="0"/>
    <x v="0"/>
    <x v="0"/>
    <x v="0"/>
    <x v="0"/>
  </r>
  <r>
    <x v="0"/>
    <x v="1"/>
    <x v="0"/>
    <x v="0"/>
    <x v="68"/>
    <x v="0"/>
    <x v="2"/>
    <n v="-4.6250298619270297E-2"/>
    <n v="-0.17335423827171301"/>
    <n v="0.12710393965244299"/>
    <x v="0"/>
    <x v="0"/>
    <x v="0"/>
    <x v="0"/>
    <x v="0"/>
  </r>
  <r>
    <x v="0"/>
    <x v="1"/>
    <x v="0"/>
    <x v="0"/>
    <x v="68"/>
    <x v="1"/>
    <x v="0"/>
    <n v="-0.141800582408905"/>
    <n v="-0.184806153178215"/>
    <n v="4.3005570769309998E-2"/>
    <x v="0"/>
    <x v="0"/>
    <x v="0"/>
    <x v="0"/>
    <x v="0"/>
  </r>
  <r>
    <x v="0"/>
    <x v="1"/>
    <x v="0"/>
    <x v="0"/>
    <x v="68"/>
    <x v="1"/>
    <x v="1"/>
    <n v="-5.2400674670934698E-2"/>
    <n v="-0.164506465196609"/>
    <n v="0.11210578680038499"/>
    <x v="0"/>
    <x v="0"/>
    <x v="0"/>
    <x v="0"/>
    <x v="0"/>
  </r>
  <r>
    <x v="0"/>
    <x v="1"/>
    <x v="0"/>
    <x v="0"/>
    <x v="68"/>
    <x v="1"/>
    <x v="2"/>
    <n v="-0.135901764035225"/>
    <n v="-0.13215728104114499"/>
    <n v="3.7444829940795898E-3"/>
    <x v="0"/>
    <x v="0"/>
    <x v="0"/>
    <x v="0"/>
    <x v="0"/>
  </r>
  <r>
    <x v="0"/>
    <x v="1"/>
    <x v="0"/>
    <x v="0"/>
    <x v="69"/>
    <x v="0"/>
    <x v="0"/>
    <n v="-4.6250298619270297E-2"/>
    <n v="-0.160122379660606"/>
    <n v="0.113872081041336"/>
    <x v="0"/>
    <x v="0"/>
    <x v="0"/>
    <x v="0"/>
    <x v="0"/>
  </r>
  <r>
    <x v="0"/>
    <x v="1"/>
    <x v="0"/>
    <x v="0"/>
    <x v="69"/>
    <x v="0"/>
    <x v="1"/>
    <n v="-0.141800582408905"/>
    <n v="-0.14109228551387801"/>
    <n v="7.0829689502716097E-4"/>
    <x v="0"/>
    <x v="0"/>
    <x v="0"/>
    <x v="0"/>
    <x v="0"/>
  </r>
  <r>
    <x v="0"/>
    <x v="1"/>
    <x v="0"/>
    <x v="0"/>
    <x v="69"/>
    <x v="0"/>
    <x v="2"/>
    <n v="-5.2400674670934698E-2"/>
    <n v="-0.18685618042945901"/>
    <n v="0.134455502033234"/>
    <x v="0"/>
    <x v="0"/>
    <x v="0"/>
    <x v="0"/>
    <x v="0"/>
  </r>
  <r>
    <x v="0"/>
    <x v="1"/>
    <x v="0"/>
    <x v="0"/>
    <x v="69"/>
    <x v="1"/>
    <x v="0"/>
    <n v="-0.135901764035225"/>
    <n v="-0.161177814006805"/>
    <n v="2.5276049971580498E-2"/>
    <x v="0"/>
    <x v="0"/>
    <x v="0"/>
    <x v="0"/>
    <x v="0"/>
  </r>
  <r>
    <x v="0"/>
    <x v="1"/>
    <x v="0"/>
    <x v="0"/>
    <x v="69"/>
    <x v="1"/>
    <x v="1"/>
    <n v="-0.101726211607456"/>
    <n v="-0.13894537091255199"/>
    <n v="3.72191593050957E-2"/>
    <x v="0"/>
    <x v="0"/>
    <x v="0"/>
    <x v="0"/>
    <x v="0"/>
  </r>
  <r>
    <x v="0"/>
    <x v="1"/>
    <x v="0"/>
    <x v="0"/>
    <x v="69"/>
    <x v="1"/>
    <x v="2"/>
    <n v="-0.15509495139122001"/>
    <n v="-0.13932402431964899"/>
    <n v="1.5770927071571399E-2"/>
    <x v="0"/>
    <x v="0"/>
    <x v="0"/>
    <x v="0"/>
    <x v="0"/>
  </r>
  <r>
    <x v="0"/>
    <x v="1"/>
    <x v="0"/>
    <x v="0"/>
    <x v="70"/>
    <x v="0"/>
    <x v="0"/>
    <n v="-5.2400674670934698E-2"/>
    <n v="-0.15373054146766699"/>
    <n v="0.101329863071442"/>
    <x v="0"/>
    <x v="0"/>
    <x v="0"/>
    <x v="0"/>
    <x v="0"/>
  </r>
  <r>
    <x v="0"/>
    <x v="1"/>
    <x v="0"/>
    <x v="0"/>
    <x v="70"/>
    <x v="0"/>
    <x v="1"/>
    <n v="-0.135901764035225"/>
    <n v="-0.13562805950641599"/>
    <n v="2.7370452880859402E-4"/>
    <x v="0"/>
    <x v="0"/>
    <x v="0"/>
    <x v="0"/>
    <x v="0"/>
  </r>
  <r>
    <x v="0"/>
    <x v="1"/>
    <x v="0"/>
    <x v="0"/>
    <x v="70"/>
    <x v="0"/>
    <x v="2"/>
    <n v="-0.101726211607456"/>
    <n v="-0.18387219309806799"/>
    <n v="8.2145981490612002E-2"/>
    <x v="0"/>
    <x v="0"/>
    <x v="0"/>
    <x v="0"/>
    <x v="0"/>
  </r>
  <r>
    <x v="0"/>
    <x v="1"/>
    <x v="0"/>
    <x v="0"/>
    <x v="70"/>
    <x v="1"/>
    <x v="0"/>
    <n v="-0.15509495139122001"/>
    <n v="-0.15605482459068301"/>
    <n v="9.5987319946289095E-4"/>
    <x v="0"/>
    <x v="0"/>
    <x v="0"/>
    <x v="0"/>
    <x v="0"/>
  </r>
  <r>
    <x v="0"/>
    <x v="1"/>
    <x v="0"/>
    <x v="0"/>
    <x v="70"/>
    <x v="1"/>
    <x v="1"/>
    <n v="-5.2400674670934698E-2"/>
    <n v="-0.154008403420448"/>
    <n v="0.10160772502422299"/>
    <x v="0"/>
    <x v="0"/>
    <x v="0"/>
    <x v="0"/>
    <x v="0"/>
  </r>
  <r>
    <x v="0"/>
    <x v="1"/>
    <x v="0"/>
    <x v="0"/>
    <x v="70"/>
    <x v="1"/>
    <x v="2"/>
    <n v="-0.153615832328796"/>
    <n v="-0.202116459608078"/>
    <n v="4.8500627279281602E-2"/>
    <x v="0"/>
    <x v="0"/>
    <x v="0"/>
    <x v="0"/>
    <x v="0"/>
  </r>
  <r>
    <x v="0"/>
    <x v="1"/>
    <x v="0"/>
    <x v="0"/>
    <x v="71"/>
    <x v="0"/>
    <x v="0"/>
    <n v="-0.101726211607456"/>
    <n v="-0.18155495822429699"/>
    <n v="7.9828746616840404E-2"/>
    <x v="0"/>
    <x v="0"/>
    <x v="0"/>
    <x v="0"/>
    <x v="0"/>
  </r>
  <r>
    <x v="0"/>
    <x v="1"/>
    <x v="0"/>
    <x v="0"/>
    <x v="71"/>
    <x v="0"/>
    <x v="1"/>
    <n v="-0.15509495139122001"/>
    <n v="-0.16320413351058999"/>
    <n v="8.1091821193695103E-3"/>
    <x v="0"/>
    <x v="0"/>
    <x v="0"/>
    <x v="0"/>
    <x v="0"/>
  </r>
  <r>
    <x v="0"/>
    <x v="1"/>
    <x v="0"/>
    <x v="0"/>
    <x v="71"/>
    <x v="0"/>
    <x v="2"/>
    <n v="-5.2400674670934698E-2"/>
    <n v="-0.17426685988903001"/>
    <n v="0.121866181492805"/>
    <x v="0"/>
    <x v="0"/>
    <x v="0"/>
    <x v="0"/>
    <x v="0"/>
  </r>
  <r>
    <x v="0"/>
    <x v="1"/>
    <x v="0"/>
    <x v="0"/>
    <x v="71"/>
    <x v="1"/>
    <x v="0"/>
    <n v="-0.153615832328796"/>
    <n v="-0.17649939656257599"/>
    <n v="2.28835642337799E-2"/>
    <x v="0"/>
    <x v="0"/>
    <x v="0"/>
    <x v="0"/>
    <x v="0"/>
  </r>
  <r>
    <x v="0"/>
    <x v="1"/>
    <x v="0"/>
    <x v="0"/>
    <x v="71"/>
    <x v="1"/>
    <x v="1"/>
    <n v="-0.14695966243743899"/>
    <n v="-0.16726496815681499"/>
    <n v="2.03053057193756E-2"/>
    <x v="0"/>
    <x v="0"/>
    <x v="0"/>
    <x v="0"/>
    <x v="0"/>
  </r>
  <r>
    <x v="0"/>
    <x v="1"/>
    <x v="0"/>
    <x v="0"/>
    <x v="71"/>
    <x v="1"/>
    <x v="2"/>
    <n v="-0.141800582408905"/>
    <n v="-0.159173369407654"/>
    <n v="1.73727869987488E-2"/>
    <x v="0"/>
    <x v="0"/>
    <x v="0"/>
    <x v="0"/>
    <x v="0"/>
  </r>
  <r>
    <x v="0"/>
    <x v="1"/>
    <x v="0"/>
    <x v="0"/>
    <x v="72"/>
    <x v="0"/>
    <x v="0"/>
    <n v="-5.2400674670934698E-2"/>
    <n v="-0.20618395507335699"/>
    <n v="0.15378327667713201"/>
    <x v="0"/>
    <x v="0"/>
    <x v="0"/>
    <x v="0"/>
    <x v="0"/>
  </r>
  <r>
    <x v="0"/>
    <x v="1"/>
    <x v="0"/>
    <x v="0"/>
    <x v="72"/>
    <x v="0"/>
    <x v="1"/>
    <n v="-0.153615832328796"/>
    <n v="-0.159434974193573"/>
    <n v="5.8191418647766096E-3"/>
    <x v="0"/>
    <x v="0"/>
    <x v="0"/>
    <x v="0"/>
    <x v="0"/>
  </r>
  <r>
    <x v="0"/>
    <x v="1"/>
    <x v="0"/>
    <x v="0"/>
    <x v="72"/>
    <x v="0"/>
    <x v="2"/>
    <n v="-0.14695966243743899"/>
    <n v="-0.11289714276790599"/>
    <n v="3.4062519669532797E-2"/>
    <x v="0"/>
    <x v="0"/>
    <x v="0"/>
    <x v="0"/>
    <x v="0"/>
  </r>
  <r>
    <x v="0"/>
    <x v="1"/>
    <x v="0"/>
    <x v="0"/>
    <x v="72"/>
    <x v="1"/>
    <x v="0"/>
    <n v="-0.141800582408905"/>
    <n v="-0.17769291996955899"/>
    <n v="3.58923375606537E-2"/>
    <x v="0"/>
    <x v="0"/>
    <x v="0"/>
    <x v="0"/>
    <x v="0"/>
  </r>
  <r>
    <x v="0"/>
    <x v="1"/>
    <x v="0"/>
    <x v="0"/>
    <x v="72"/>
    <x v="1"/>
    <x v="1"/>
    <n v="-0.14490137994289401"/>
    <n v="-0.16320681571960399"/>
    <n v="1.83054357767105E-2"/>
    <x v="0"/>
    <x v="0"/>
    <x v="0"/>
    <x v="0"/>
    <x v="0"/>
  </r>
  <r>
    <x v="0"/>
    <x v="1"/>
    <x v="0"/>
    <x v="0"/>
    <x v="72"/>
    <x v="1"/>
    <x v="2"/>
    <n v="-0.18464188277721399"/>
    <n v="-0.11979764699935901"/>
    <n v="6.4844235777854906E-2"/>
    <x v="0"/>
    <x v="0"/>
    <x v="0"/>
    <x v="0"/>
    <x v="0"/>
  </r>
  <r>
    <x v="0"/>
    <x v="1"/>
    <x v="0"/>
    <x v="0"/>
    <x v="73"/>
    <x v="0"/>
    <x v="0"/>
    <n v="-0.14695966243743899"/>
    <n v="-0.190350636839867"/>
    <n v="4.3390974402427701E-2"/>
    <x v="0"/>
    <x v="0"/>
    <x v="0"/>
    <x v="0"/>
    <x v="0"/>
  </r>
  <r>
    <x v="0"/>
    <x v="1"/>
    <x v="0"/>
    <x v="0"/>
    <x v="73"/>
    <x v="0"/>
    <x v="1"/>
    <n v="-0.141800582408905"/>
    <n v="-0.145351126790047"/>
    <n v="3.55054438114166E-3"/>
    <x v="0"/>
    <x v="0"/>
    <x v="0"/>
    <x v="0"/>
    <x v="0"/>
  </r>
  <r>
    <x v="0"/>
    <x v="1"/>
    <x v="0"/>
    <x v="0"/>
    <x v="73"/>
    <x v="0"/>
    <x v="2"/>
    <n v="-0.14490137994289401"/>
    <n v="-0.15206724405288699"/>
    <n v="7.1658641099929801E-3"/>
    <x v="0"/>
    <x v="0"/>
    <x v="0"/>
    <x v="0"/>
    <x v="0"/>
  </r>
  <r>
    <x v="0"/>
    <x v="1"/>
    <x v="0"/>
    <x v="0"/>
    <x v="73"/>
    <x v="1"/>
    <x v="0"/>
    <n v="-0.18464188277721399"/>
    <n v="-0.18265029788017301"/>
    <n v="1.9915848970413199E-3"/>
    <x v="0"/>
    <x v="0"/>
    <x v="0"/>
    <x v="0"/>
    <x v="0"/>
  </r>
  <r>
    <x v="0"/>
    <x v="1"/>
    <x v="0"/>
    <x v="0"/>
    <x v="73"/>
    <x v="1"/>
    <x v="1"/>
    <n v="-0.25796049833297702"/>
    <n v="-0.16262100636959101"/>
    <n v="9.5339491963386494E-2"/>
    <x v="0"/>
    <x v="0"/>
    <x v="0"/>
    <x v="0"/>
    <x v="0"/>
  </r>
  <r>
    <x v="0"/>
    <x v="1"/>
    <x v="0"/>
    <x v="0"/>
    <x v="73"/>
    <x v="1"/>
    <x v="2"/>
    <n v="-0.274744182825089"/>
    <n v="-0.152945071458817"/>
    <n v="0.121799111366272"/>
    <x v="0"/>
    <x v="0"/>
    <x v="0"/>
    <x v="0"/>
    <x v="0"/>
  </r>
  <r>
    <x v="0"/>
    <x v="1"/>
    <x v="0"/>
    <x v="0"/>
    <x v="74"/>
    <x v="0"/>
    <x v="0"/>
    <n v="-0.14490137994289401"/>
    <n v="-0.17989441752433799"/>
    <n v="3.49930375814438E-2"/>
    <x v="0"/>
    <x v="0"/>
    <x v="0"/>
    <x v="0"/>
    <x v="0"/>
  </r>
  <r>
    <x v="0"/>
    <x v="1"/>
    <x v="0"/>
    <x v="0"/>
    <x v="74"/>
    <x v="0"/>
    <x v="1"/>
    <n v="-0.18464188277721399"/>
    <n v="-0.149792686104774"/>
    <n v="3.4849196672439603E-2"/>
    <x v="0"/>
    <x v="0"/>
    <x v="0"/>
    <x v="0"/>
    <x v="0"/>
  </r>
  <r>
    <x v="0"/>
    <x v="1"/>
    <x v="0"/>
    <x v="0"/>
    <x v="74"/>
    <x v="0"/>
    <x v="2"/>
    <n v="-0.25796049833297702"/>
    <n v="-0.17642512917518599"/>
    <n v="8.1535369157791096E-2"/>
    <x v="0"/>
    <x v="0"/>
    <x v="0"/>
    <x v="0"/>
    <x v="0"/>
  </r>
  <r>
    <x v="0"/>
    <x v="1"/>
    <x v="0"/>
    <x v="0"/>
    <x v="74"/>
    <x v="1"/>
    <x v="0"/>
    <n v="-0.274744182825089"/>
    <n v="-0.16251671314239499"/>
    <n v="0.112227469682693"/>
    <x v="0"/>
    <x v="0"/>
    <x v="0"/>
    <x v="0"/>
    <x v="0"/>
  </r>
  <r>
    <x v="0"/>
    <x v="1"/>
    <x v="0"/>
    <x v="0"/>
    <x v="74"/>
    <x v="1"/>
    <x v="1"/>
    <n v="-0.14078478515148199"/>
    <n v="-0.146509230136871"/>
    <n v="5.7244449853897103E-3"/>
    <x v="0"/>
    <x v="0"/>
    <x v="0"/>
    <x v="0"/>
    <x v="0"/>
  </r>
  <r>
    <x v="0"/>
    <x v="1"/>
    <x v="0"/>
    <x v="0"/>
    <x v="74"/>
    <x v="1"/>
    <x v="2"/>
    <n v="-0.19645713269710499"/>
    <n v="-0.17706352472305301"/>
    <n v="1.9393607974052401E-2"/>
    <x v="0"/>
    <x v="0"/>
    <x v="0"/>
    <x v="0"/>
    <x v="0"/>
  </r>
  <r>
    <x v="0"/>
    <x v="1"/>
    <x v="0"/>
    <x v="0"/>
    <x v="75"/>
    <x v="0"/>
    <x v="0"/>
    <n v="-0.25796049833297702"/>
    <n v="-0.15573228895664201"/>
    <n v="0.10222820937633501"/>
    <x v="0"/>
    <x v="0"/>
    <x v="0"/>
    <x v="0"/>
    <x v="0"/>
  </r>
  <r>
    <x v="0"/>
    <x v="1"/>
    <x v="0"/>
    <x v="0"/>
    <x v="75"/>
    <x v="0"/>
    <x v="1"/>
    <n v="-0.274744182825089"/>
    <n v="-0.17078210413455999"/>
    <n v="0.10396207869052899"/>
    <x v="0"/>
    <x v="0"/>
    <x v="0"/>
    <x v="0"/>
    <x v="0"/>
  </r>
  <r>
    <x v="0"/>
    <x v="1"/>
    <x v="0"/>
    <x v="0"/>
    <x v="75"/>
    <x v="0"/>
    <x v="2"/>
    <n v="-0.14078478515148199"/>
    <n v="-0.17677251994609799"/>
    <n v="3.5987734794616699E-2"/>
    <x v="0"/>
    <x v="0"/>
    <x v="0"/>
    <x v="0"/>
    <x v="0"/>
  </r>
  <r>
    <x v="0"/>
    <x v="1"/>
    <x v="0"/>
    <x v="0"/>
    <x v="75"/>
    <x v="1"/>
    <x v="0"/>
    <n v="-0.19645713269710499"/>
    <n v="-0.14176268875598899"/>
    <n v="5.4694443941116298E-2"/>
    <x v="0"/>
    <x v="0"/>
    <x v="0"/>
    <x v="0"/>
    <x v="0"/>
  </r>
  <r>
    <x v="0"/>
    <x v="1"/>
    <x v="0"/>
    <x v="0"/>
    <x v="75"/>
    <x v="1"/>
    <x v="1"/>
    <n v="-9.96679216623306E-2"/>
    <n v="-0.157712861895561"/>
    <n v="5.8044940233230598E-2"/>
    <x v="0"/>
    <x v="0"/>
    <x v="0"/>
    <x v="0"/>
    <x v="0"/>
  </r>
  <r>
    <x v="0"/>
    <x v="1"/>
    <x v="0"/>
    <x v="0"/>
    <x v="75"/>
    <x v="1"/>
    <x v="2"/>
    <n v="-0.15511254966259"/>
    <n v="-0.16082438826560999"/>
    <n v="5.71183860301971E-3"/>
    <x v="0"/>
    <x v="0"/>
    <x v="0"/>
    <x v="0"/>
    <x v="0"/>
  </r>
  <r>
    <x v="0"/>
    <x v="1"/>
    <x v="0"/>
    <x v="0"/>
    <x v="76"/>
    <x v="0"/>
    <x v="0"/>
    <n v="-0.14078478515148199"/>
    <n v="-0.165348470211029"/>
    <n v="2.45636850595474E-2"/>
    <x v="0"/>
    <x v="0"/>
    <x v="0"/>
    <x v="0"/>
    <x v="0"/>
  </r>
  <r>
    <x v="0"/>
    <x v="1"/>
    <x v="0"/>
    <x v="0"/>
    <x v="76"/>
    <x v="0"/>
    <x v="1"/>
    <n v="-0.19645713269710499"/>
    <n v="-0.16974477469921101"/>
    <n v="2.6712357997894301E-2"/>
    <x v="0"/>
    <x v="0"/>
    <x v="0"/>
    <x v="0"/>
    <x v="0"/>
  </r>
  <r>
    <x v="0"/>
    <x v="1"/>
    <x v="0"/>
    <x v="0"/>
    <x v="76"/>
    <x v="0"/>
    <x v="2"/>
    <n v="-9.96679216623306E-2"/>
    <n v="-0.15681636333465601"/>
    <n v="5.71484416723251E-2"/>
    <x v="0"/>
    <x v="0"/>
    <x v="0"/>
    <x v="0"/>
    <x v="0"/>
  </r>
  <r>
    <x v="0"/>
    <x v="1"/>
    <x v="0"/>
    <x v="0"/>
    <x v="76"/>
    <x v="1"/>
    <x v="0"/>
    <n v="-0.15511254966259"/>
    <n v="-0.18033467233181"/>
    <n v="2.5222122669219998E-2"/>
    <x v="0"/>
    <x v="0"/>
    <x v="0"/>
    <x v="0"/>
    <x v="0"/>
  </r>
  <r>
    <x v="0"/>
    <x v="1"/>
    <x v="0"/>
    <x v="0"/>
    <x v="76"/>
    <x v="1"/>
    <x v="1"/>
    <n v="-0.114075981080532"/>
    <n v="-0.16042375564575201"/>
    <n v="4.63477745652199E-2"/>
    <x v="0"/>
    <x v="0"/>
    <x v="0"/>
    <x v="0"/>
    <x v="0"/>
  </r>
  <r>
    <x v="0"/>
    <x v="1"/>
    <x v="0"/>
    <x v="0"/>
    <x v="76"/>
    <x v="1"/>
    <x v="2"/>
    <n v="-0.115211866796017"/>
    <n v="-0.17412270605564101"/>
    <n v="5.8910839259624502E-2"/>
    <x v="0"/>
    <x v="0"/>
    <x v="0"/>
    <x v="0"/>
    <x v="0"/>
  </r>
  <r>
    <x v="0"/>
    <x v="1"/>
    <x v="0"/>
    <x v="0"/>
    <x v="77"/>
    <x v="0"/>
    <x v="0"/>
    <n v="-9.96679216623306E-2"/>
    <n v="-0.16803999245166801"/>
    <n v="6.83720707893372E-2"/>
    <x v="0"/>
    <x v="0"/>
    <x v="0"/>
    <x v="0"/>
    <x v="0"/>
  </r>
  <r>
    <x v="0"/>
    <x v="1"/>
    <x v="0"/>
    <x v="0"/>
    <x v="77"/>
    <x v="0"/>
    <x v="1"/>
    <n v="-0.15511254966259"/>
    <n v="-0.202791392803192"/>
    <n v="4.7678843140602098E-2"/>
    <x v="0"/>
    <x v="0"/>
    <x v="0"/>
    <x v="0"/>
    <x v="0"/>
  </r>
  <r>
    <x v="0"/>
    <x v="1"/>
    <x v="0"/>
    <x v="0"/>
    <x v="77"/>
    <x v="0"/>
    <x v="2"/>
    <n v="-0.114075981080532"/>
    <n v="-0.133521214127541"/>
    <n v="1.9445233047008501E-2"/>
    <x v="0"/>
    <x v="0"/>
    <x v="0"/>
    <x v="0"/>
    <x v="0"/>
  </r>
  <r>
    <x v="0"/>
    <x v="1"/>
    <x v="0"/>
    <x v="0"/>
    <x v="77"/>
    <x v="1"/>
    <x v="0"/>
    <n v="-0.115211866796017"/>
    <n v="-0.18102099001407601"/>
    <n v="6.5809123218059498E-2"/>
    <x v="0"/>
    <x v="0"/>
    <x v="0"/>
    <x v="0"/>
    <x v="0"/>
  </r>
  <r>
    <x v="0"/>
    <x v="1"/>
    <x v="0"/>
    <x v="0"/>
    <x v="77"/>
    <x v="1"/>
    <x v="1"/>
    <n v="-9.1459251940250397E-2"/>
    <n v="-0.19474746286868999"/>
    <n v="0.10328821092844"/>
    <x v="0"/>
    <x v="0"/>
    <x v="0"/>
    <x v="0"/>
    <x v="0"/>
  </r>
  <r>
    <x v="0"/>
    <x v="1"/>
    <x v="0"/>
    <x v="0"/>
    <x v="77"/>
    <x v="1"/>
    <x v="2"/>
    <n v="-4.2841248214244801E-2"/>
    <n v="-0.16578277945518499"/>
    <n v="0.12294153124094"/>
    <x v="0"/>
    <x v="0"/>
    <x v="0"/>
    <x v="0"/>
    <x v="0"/>
  </r>
  <r>
    <x v="0"/>
    <x v="1"/>
    <x v="0"/>
    <x v="0"/>
    <x v="78"/>
    <x v="0"/>
    <x v="0"/>
    <n v="-0.114075981080532"/>
    <n v="-0.175261110067368"/>
    <n v="6.1185128986835501E-2"/>
    <x v="0"/>
    <x v="0"/>
    <x v="0"/>
    <x v="0"/>
    <x v="0"/>
  </r>
  <r>
    <x v="0"/>
    <x v="1"/>
    <x v="0"/>
    <x v="0"/>
    <x v="78"/>
    <x v="0"/>
    <x v="1"/>
    <n v="-0.115211866796017"/>
    <n v="-0.16470177471637701"/>
    <n v="4.94899079203606E-2"/>
    <x v="0"/>
    <x v="0"/>
    <x v="0"/>
    <x v="0"/>
    <x v="0"/>
  </r>
  <r>
    <x v="0"/>
    <x v="1"/>
    <x v="0"/>
    <x v="0"/>
    <x v="78"/>
    <x v="0"/>
    <x v="2"/>
    <n v="-9.1459251940250397E-2"/>
    <n v="-0.17858521640300801"/>
    <n v="8.7125964462757097E-2"/>
    <x v="0"/>
    <x v="0"/>
    <x v="0"/>
    <x v="0"/>
    <x v="0"/>
  </r>
  <r>
    <x v="0"/>
    <x v="1"/>
    <x v="0"/>
    <x v="0"/>
    <x v="78"/>
    <x v="1"/>
    <x v="0"/>
    <n v="-4.2841248214244801E-2"/>
    <n v="-0.185650229454041"/>
    <n v="0.142808973789215"/>
    <x v="0"/>
    <x v="0"/>
    <x v="0"/>
    <x v="0"/>
    <x v="0"/>
  </r>
  <r>
    <x v="0"/>
    <x v="1"/>
    <x v="0"/>
    <x v="0"/>
    <x v="78"/>
    <x v="1"/>
    <x v="1"/>
    <n v="0.103809118270874"/>
    <n v="-0.16123589873313901"/>
    <n v="0.26504501700401301"/>
    <x v="0"/>
    <x v="0"/>
    <x v="0"/>
    <x v="0"/>
    <x v="0"/>
  </r>
  <r>
    <x v="0"/>
    <x v="1"/>
    <x v="0"/>
    <x v="0"/>
    <x v="78"/>
    <x v="1"/>
    <x v="2"/>
    <n v="-4.2841248214244801E-2"/>
    <n v="-0.145288035273552"/>
    <n v="0.102446787059307"/>
    <x v="0"/>
    <x v="0"/>
    <x v="0"/>
    <x v="0"/>
    <x v="0"/>
  </r>
  <r>
    <x v="0"/>
    <x v="1"/>
    <x v="0"/>
    <x v="0"/>
    <x v="79"/>
    <x v="0"/>
    <x v="0"/>
    <n v="-9.1459251940250397E-2"/>
    <n v="-0.166917979717255"/>
    <n v="7.54587277770042E-2"/>
    <x v="0"/>
    <x v="0"/>
    <x v="0"/>
    <x v="0"/>
    <x v="0"/>
  </r>
  <r>
    <x v="0"/>
    <x v="1"/>
    <x v="0"/>
    <x v="0"/>
    <x v="79"/>
    <x v="0"/>
    <x v="1"/>
    <n v="-4.2841248214244801E-2"/>
    <n v="-0.13632234930992099"/>
    <n v="9.3481101095676394E-2"/>
    <x v="0"/>
    <x v="0"/>
    <x v="0"/>
    <x v="0"/>
    <x v="0"/>
  </r>
  <r>
    <x v="0"/>
    <x v="1"/>
    <x v="0"/>
    <x v="0"/>
    <x v="79"/>
    <x v="0"/>
    <x v="2"/>
    <n v="0.103809118270874"/>
    <n v="-0.200481653213501"/>
    <n v="0.304290771484375"/>
    <x v="0"/>
    <x v="0"/>
    <x v="0"/>
    <x v="0"/>
    <x v="0"/>
  </r>
  <r>
    <x v="0"/>
    <x v="1"/>
    <x v="0"/>
    <x v="0"/>
    <x v="79"/>
    <x v="1"/>
    <x v="0"/>
    <n v="-4.2841248214244801E-2"/>
    <n v="-0.16972321271896401"/>
    <n v="0.12688195705413799"/>
    <x v="0"/>
    <x v="0"/>
    <x v="0"/>
    <x v="0"/>
    <x v="0"/>
  </r>
  <r>
    <x v="0"/>
    <x v="1"/>
    <x v="0"/>
    <x v="0"/>
    <x v="79"/>
    <x v="1"/>
    <x v="1"/>
    <n v="-0.23943586647510501"/>
    <n v="-0.14654280245304099"/>
    <n v="9.2893064022064195E-2"/>
    <x v="0"/>
    <x v="0"/>
    <x v="0"/>
    <x v="0"/>
    <x v="0"/>
  </r>
  <r>
    <x v="0"/>
    <x v="1"/>
    <x v="0"/>
    <x v="0"/>
    <x v="79"/>
    <x v="1"/>
    <x v="2"/>
    <n v="-0.31904697418212902"/>
    <n v="-0.15177056193351701"/>
    <n v="0.16727641224861101"/>
    <x v="0"/>
    <x v="0"/>
    <x v="0"/>
    <x v="0"/>
    <x v="0"/>
  </r>
  <r>
    <x v="0"/>
    <x v="1"/>
    <x v="0"/>
    <x v="0"/>
    <x v="80"/>
    <x v="0"/>
    <x v="0"/>
    <n v="0.103809118270874"/>
    <n v="-0.14718317985534701"/>
    <n v="0.25099229812622098"/>
    <x v="0"/>
    <x v="0"/>
    <x v="0"/>
    <x v="0"/>
    <x v="0"/>
  </r>
  <r>
    <x v="0"/>
    <x v="1"/>
    <x v="0"/>
    <x v="0"/>
    <x v="80"/>
    <x v="0"/>
    <x v="1"/>
    <n v="-4.2841248214244801E-2"/>
    <n v="-0.16513426601886699"/>
    <n v="0.122293017804623"/>
    <x v="0"/>
    <x v="0"/>
    <x v="0"/>
    <x v="0"/>
    <x v="0"/>
  </r>
  <r>
    <x v="0"/>
    <x v="1"/>
    <x v="0"/>
    <x v="0"/>
    <x v="80"/>
    <x v="0"/>
    <x v="2"/>
    <n v="-0.23943586647510501"/>
    <n v="-0.182657361030579"/>
    <n v="5.67785054445267E-2"/>
    <x v="0"/>
    <x v="0"/>
    <x v="0"/>
    <x v="0"/>
    <x v="0"/>
  </r>
  <r>
    <x v="0"/>
    <x v="1"/>
    <x v="0"/>
    <x v="0"/>
    <x v="80"/>
    <x v="1"/>
    <x v="0"/>
    <n v="-0.31904697418212902"/>
    <n v="-0.145836561918259"/>
    <n v="0.17321041226386999"/>
    <x v="0"/>
    <x v="0"/>
    <x v="0"/>
    <x v="0"/>
    <x v="0"/>
  </r>
  <r>
    <x v="0"/>
    <x v="1"/>
    <x v="0"/>
    <x v="0"/>
    <x v="80"/>
    <x v="1"/>
    <x v="1"/>
    <n v="-9.3517541885376004E-2"/>
    <n v="-0.17762950062751801"/>
    <n v="8.4111958742141696E-2"/>
    <x v="0"/>
    <x v="0"/>
    <x v="0"/>
    <x v="0"/>
    <x v="0"/>
  </r>
  <r>
    <x v="0"/>
    <x v="1"/>
    <x v="0"/>
    <x v="0"/>
    <x v="80"/>
    <x v="1"/>
    <x v="2"/>
    <n v="-4.4372826814651498E-3"/>
    <n v="-0.21193507313728299"/>
    <n v="0.20749779045581801"/>
    <x v="0"/>
    <x v="0"/>
    <x v="0"/>
    <x v="0"/>
    <x v="0"/>
  </r>
  <r>
    <x v="0"/>
    <x v="1"/>
    <x v="0"/>
    <x v="0"/>
    <x v="81"/>
    <x v="0"/>
    <x v="0"/>
    <n v="-0.23943586647510501"/>
    <n v="-0.17784629762172699"/>
    <n v="6.1589568853378303E-2"/>
    <x v="0"/>
    <x v="0"/>
    <x v="0"/>
    <x v="0"/>
    <x v="0"/>
  </r>
  <r>
    <x v="0"/>
    <x v="1"/>
    <x v="0"/>
    <x v="0"/>
    <x v="81"/>
    <x v="0"/>
    <x v="1"/>
    <n v="-0.31904697418212902"/>
    <n v="-0.178521662950516"/>
    <n v="0.14052531123161299"/>
    <x v="0"/>
    <x v="0"/>
    <x v="0"/>
    <x v="0"/>
    <x v="0"/>
  </r>
  <r>
    <x v="0"/>
    <x v="1"/>
    <x v="0"/>
    <x v="0"/>
    <x v="81"/>
    <x v="0"/>
    <x v="2"/>
    <n v="-9.3517541885376004E-2"/>
    <n v="-0.16419032216072099"/>
    <n v="7.0672780275344793E-2"/>
    <x v="0"/>
    <x v="0"/>
    <x v="0"/>
    <x v="0"/>
    <x v="0"/>
  </r>
  <r>
    <x v="0"/>
    <x v="1"/>
    <x v="0"/>
    <x v="0"/>
    <x v="81"/>
    <x v="1"/>
    <x v="0"/>
    <n v="-4.4372826814651498E-3"/>
    <n v="-0.169847011566162"/>
    <n v="0.16540972888469699"/>
    <x v="0"/>
    <x v="0"/>
    <x v="0"/>
    <x v="0"/>
    <x v="0"/>
  </r>
  <r>
    <x v="0"/>
    <x v="1"/>
    <x v="0"/>
    <x v="0"/>
    <x v="81"/>
    <x v="1"/>
    <x v="1"/>
    <n v="0.11407607793808"/>
    <n v="-0.17581711709499401"/>
    <n v="0.28989320993423501"/>
    <x v="0"/>
    <x v="0"/>
    <x v="0"/>
    <x v="0"/>
    <x v="0"/>
  </r>
  <r>
    <x v="0"/>
    <x v="1"/>
    <x v="0"/>
    <x v="0"/>
    <x v="81"/>
    <x v="1"/>
    <x v="2"/>
    <n v="-5.6135609745979302E-2"/>
    <n v="-0.15150828659534499"/>
    <n v="9.5372676849365207E-2"/>
    <x v="0"/>
    <x v="0"/>
    <x v="0"/>
    <x v="0"/>
    <x v="0"/>
  </r>
  <r>
    <x v="0"/>
    <x v="1"/>
    <x v="0"/>
    <x v="0"/>
    <x v="82"/>
    <x v="0"/>
    <x v="0"/>
    <n v="-9.3517541885376004E-2"/>
    <n v="-0.193838745355606"/>
    <n v="0.10032120347023001"/>
    <x v="0"/>
    <x v="0"/>
    <x v="0"/>
    <x v="0"/>
    <x v="0"/>
  </r>
  <r>
    <x v="0"/>
    <x v="1"/>
    <x v="0"/>
    <x v="0"/>
    <x v="82"/>
    <x v="0"/>
    <x v="1"/>
    <n v="-4.4372826814651498E-3"/>
    <n v="-0.16504910588264499"/>
    <n v="0.16061182320118"/>
    <x v="0"/>
    <x v="0"/>
    <x v="0"/>
    <x v="0"/>
    <x v="0"/>
  </r>
  <r>
    <x v="0"/>
    <x v="1"/>
    <x v="0"/>
    <x v="0"/>
    <x v="82"/>
    <x v="0"/>
    <x v="2"/>
    <n v="0.11407607793808"/>
    <n v="-0.12233226001262699"/>
    <n v="0.23640833795070601"/>
    <x v="0"/>
    <x v="0"/>
    <x v="0"/>
    <x v="0"/>
    <x v="0"/>
  </r>
  <r>
    <x v="0"/>
    <x v="1"/>
    <x v="0"/>
    <x v="0"/>
    <x v="82"/>
    <x v="1"/>
    <x v="0"/>
    <n v="-5.6135609745979302E-2"/>
    <n v="-0.16975653171539301"/>
    <n v="0.11362092196941399"/>
    <x v="0"/>
    <x v="0"/>
    <x v="0"/>
    <x v="0"/>
    <x v="0"/>
  </r>
  <r>
    <x v="0"/>
    <x v="1"/>
    <x v="0"/>
    <x v="0"/>
    <x v="82"/>
    <x v="1"/>
    <x v="1"/>
    <n v="9.5600441098213196E-2"/>
    <n v="-0.17196403443813299"/>
    <n v="0.26756447553634599"/>
    <x v="0"/>
    <x v="0"/>
    <x v="0"/>
    <x v="0"/>
    <x v="0"/>
  </r>
  <r>
    <x v="0"/>
    <x v="1"/>
    <x v="0"/>
    <x v="0"/>
    <x v="82"/>
    <x v="1"/>
    <x v="2"/>
    <n v="-0.163969591259956"/>
    <n v="-0.119546845555305"/>
    <n v="4.44227457046509E-2"/>
    <x v="0"/>
    <x v="0"/>
    <x v="0"/>
    <x v="0"/>
    <x v="0"/>
  </r>
  <r>
    <x v="0"/>
    <x v="1"/>
    <x v="0"/>
    <x v="0"/>
    <x v="83"/>
    <x v="0"/>
    <x v="0"/>
    <n v="0.11407607793808"/>
    <n v="-0.178896874189377"/>
    <n v="0.292972952127457"/>
    <x v="0"/>
    <x v="0"/>
    <x v="0"/>
    <x v="0"/>
    <x v="0"/>
  </r>
  <r>
    <x v="0"/>
    <x v="1"/>
    <x v="0"/>
    <x v="0"/>
    <x v="83"/>
    <x v="0"/>
    <x v="1"/>
    <n v="-5.6135609745979302E-2"/>
    <n v="-0.15387472510337799"/>
    <n v="9.7739115357399001E-2"/>
    <x v="0"/>
    <x v="0"/>
    <x v="0"/>
    <x v="0"/>
    <x v="0"/>
  </r>
  <r>
    <x v="0"/>
    <x v="1"/>
    <x v="0"/>
    <x v="0"/>
    <x v="83"/>
    <x v="0"/>
    <x v="2"/>
    <n v="9.5600441098213196E-2"/>
    <n v="-0.15764155983924899"/>
    <n v="0.25324201583862299"/>
    <x v="0"/>
    <x v="0"/>
    <x v="0"/>
    <x v="0"/>
    <x v="0"/>
  </r>
  <r>
    <x v="0"/>
    <x v="1"/>
    <x v="0"/>
    <x v="0"/>
    <x v="83"/>
    <x v="1"/>
    <x v="0"/>
    <n v="-0.163969591259956"/>
    <n v="-0.180171564221382"/>
    <n v="1.6201972961425799E-2"/>
    <x v="0"/>
    <x v="0"/>
    <x v="0"/>
    <x v="0"/>
    <x v="0"/>
  </r>
  <r>
    <x v="0"/>
    <x v="1"/>
    <x v="0"/>
    <x v="0"/>
    <x v="83"/>
    <x v="1"/>
    <x v="1"/>
    <n v="-0.28466933965683"/>
    <n v="-0.16314922273158999"/>
    <n v="0.12152011692523999"/>
    <x v="0"/>
    <x v="0"/>
    <x v="0"/>
    <x v="0"/>
    <x v="0"/>
  </r>
  <r>
    <x v="0"/>
    <x v="1"/>
    <x v="0"/>
    <x v="0"/>
    <x v="83"/>
    <x v="1"/>
    <x v="2"/>
    <n v="-9.3060471117496504E-2"/>
    <n v="-0.14813965559005701"/>
    <n v="5.5079184472560903E-2"/>
    <x v="0"/>
    <x v="0"/>
    <x v="0"/>
    <x v="0"/>
    <x v="0"/>
  </r>
  <r>
    <x v="0"/>
    <x v="1"/>
    <x v="0"/>
    <x v="0"/>
    <x v="84"/>
    <x v="0"/>
    <x v="0"/>
    <n v="9.5600441098213196E-2"/>
    <n v="-0.161948412656784"/>
    <n v="0.257548868656158"/>
    <x v="0"/>
    <x v="0"/>
    <x v="0"/>
    <x v="0"/>
    <x v="0"/>
  </r>
  <r>
    <x v="0"/>
    <x v="1"/>
    <x v="0"/>
    <x v="0"/>
    <x v="84"/>
    <x v="0"/>
    <x v="1"/>
    <n v="-0.163969591259956"/>
    <n v="-0.187354952096939"/>
    <n v="2.3385360836982699E-2"/>
    <x v="0"/>
    <x v="0"/>
    <x v="0"/>
    <x v="0"/>
    <x v="0"/>
  </r>
  <r>
    <x v="0"/>
    <x v="1"/>
    <x v="0"/>
    <x v="0"/>
    <x v="84"/>
    <x v="0"/>
    <x v="2"/>
    <n v="-0.28466933965683"/>
    <n v="-0.17024661600589799"/>
    <n v="0.11442272365093201"/>
    <x v="0"/>
    <x v="0"/>
    <x v="0"/>
    <x v="0"/>
    <x v="0"/>
  </r>
  <r>
    <x v="0"/>
    <x v="1"/>
    <x v="0"/>
    <x v="0"/>
    <x v="84"/>
    <x v="1"/>
    <x v="0"/>
    <n v="-9.3060471117496504E-2"/>
    <n v="-0.15182468295097401"/>
    <n v="5.8764211833476999E-2"/>
    <x v="0"/>
    <x v="0"/>
    <x v="0"/>
    <x v="0"/>
    <x v="0"/>
  </r>
  <r>
    <x v="0"/>
    <x v="1"/>
    <x v="0"/>
    <x v="0"/>
    <x v="84"/>
    <x v="1"/>
    <x v="1"/>
    <n v="-5.4458968341350597E-2"/>
    <n v="-0.15512889623642001"/>
    <n v="0.100669927895069"/>
    <x v="0"/>
    <x v="0"/>
    <x v="0"/>
    <x v="0"/>
    <x v="0"/>
  </r>
  <r>
    <x v="0"/>
    <x v="1"/>
    <x v="0"/>
    <x v="0"/>
    <x v="84"/>
    <x v="1"/>
    <x v="2"/>
    <n v="-0.246676355600357"/>
    <n v="-0.17217232286930101"/>
    <n v="7.45040327310562E-2"/>
    <x v="0"/>
    <x v="0"/>
    <x v="0"/>
    <x v="0"/>
    <x v="0"/>
  </r>
  <r>
    <x v="0"/>
    <x v="1"/>
    <x v="0"/>
    <x v="0"/>
    <x v="85"/>
    <x v="0"/>
    <x v="0"/>
    <n v="-0.28466933965683"/>
    <n v="-0.14812156558036799"/>
    <n v="0.13654777407646199"/>
    <x v="0"/>
    <x v="0"/>
    <x v="0"/>
    <x v="0"/>
    <x v="0"/>
  </r>
  <r>
    <x v="0"/>
    <x v="1"/>
    <x v="0"/>
    <x v="0"/>
    <x v="85"/>
    <x v="0"/>
    <x v="1"/>
    <n v="-9.3060471117496504E-2"/>
    <n v="-0.213337182998657"/>
    <n v="0.120276711881161"/>
    <x v="0"/>
    <x v="0"/>
    <x v="0"/>
    <x v="0"/>
    <x v="0"/>
  </r>
  <r>
    <x v="0"/>
    <x v="1"/>
    <x v="0"/>
    <x v="0"/>
    <x v="85"/>
    <x v="0"/>
    <x v="2"/>
    <n v="-5.4458968341350597E-2"/>
    <n v="-0.18892017006874101"/>
    <n v="0.13446119427681"/>
    <x v="0"/>
    <x v="0"/>
    <x v="0"/>
    <x v="0"/>
    <x v="0"/>
  </r>
  <r>
    <x v="0"/>
    <x v="1"/>
    <x v="0"/>
    <x v="0"/>
    <x v="85"/>
    <x v="1"/>
    <x v="0"/>
    <n v="-0.246676355600357"/>
    <n v="-0.14157366752624501"/>
    <n v="0.10510268807411199"/>
    <x v="0"/>
    <x v="0"/>
    <x v="0"/>
    <x v="0"/>
    <x v="0"/>
  </r>
  <r>
    <x v="0"/>
    <x v="1"/>
    <x v="0"/>
    <x v="0"/>
    <x v="85"/>
    <x v="1"/>
    <x v="1"/>
    <n v="-0.116134271025658"/>
    <n v="-0.20101669430732699"/>
    <n v="8.4882423281669603E-2"/>
    <x v="0"/>
    <x v="0"/>
    <x v="0"/>
    <x v="0"/>
    <x v="0"/>
  </r>
  <r>
    <x v="0"/>
    <x v="1"/>
    <x v="0"/>
    <x v="0"/>
    <x v="85"/>
    <x v="1"/>
    <x v="2"/>
    <n v="-9.4539575278759003E-2"/>
    <n v="-0.16402328014373799"/>
    <n v="6.9483704864978804E-2"/>
    <x v="0"/>
    <x v="0"/>
    <x v="0"/>
    <x v="0"/>
    <x v="0"/>
  </r>
  <r>
    <x v="0"/>
    <x v="1"/>
    <x v="0"/>
    <x v="0"/>
    <x v="86"/>
    <x v="0"/>
    <x v="0"/>
    <n v="-5.4458968341350597E-2"/>
    <n v="-0.16856972873210899"/>
    <n v="0.114110760390759"/>
    <x v="0"/>
    <x v="0"/>
    <x v="0"/>
    <x v="0"/>
    <x v="0"/>
  </r>
  <r>
    <x v="0"/>
    <x v="1"/>
    <x v="0"/>
    <x v="0"/>
    <x v="86"/>
    <x v="0"/>
    <x v="1"/>
    <n v="-0.246676355600357"/>
    <n v="-0.17858847975730899"/>
    <n v="6.8087875843048096E-2"/>
    <x v="0"/>
    <x v="0"/>
    <x v="0"/>
    <x v="0"/>
    <x v="0"/>
  </r>
  <r>
    <x v="0"/>
    <x v="1"/>
    <x v="0"/>
    <x v="0"/>
    <x v="86"/>
    <x v="0"/>
    <x v="2"/>
    <n v="-0.116134271025658"/>
    <n v="-0.15439224243164101"/>
    <n v="3.8257971405982999E-2"/>
    <x v="0"/>
    <x v="0"/>
    <x v="0"/>
    <x v="0"/>
    <x v="0"/>
  </r>
  <r>
    <x v="0"/>
    <x v="1"/>
    <x v="0"/>
    <x v="0"/>
    <x v="86"/>
    <x v="1"/>
    <x v="0"/>
    <n v="-9.4539575278759003E-2"/>
    <n v="-0.17697127163410201"/>
    <n v="8.2431696355342907E-2"/>
    <x v="0"/>
    <x v="0"/>
    <x v="0"/>
    <x v="0"/>
    <x v="0"/>
  </r>
  <r>
    <x v="0"/>
    <x v="1"/>
    <x v="0"/>
    <x v="0"/>
    <x v="86"/>
    <x v="1"/>
    <x v="1"/>
    <n v="-7.4992895126342801E-2"/>
    <n v="-0.184406533837318"/>
    <n v="0.10941363871097599"/>
    <x v="0"/>
    <x v="0"/>
    <x v="0"/>
    <x v="0"/>
    <x v="0"/>
  </r>
  <r>
    <x v="0"/>
    <x v="1"/>
    <x v="0"/>
    <x v="0"/>
    <x v="86"/>
    <x v="1"/>
    <x v="2"/>
    <n v="-0.14623790979385401"/>
    <n v="-0.16963844001293199"/>
    <n v="2.3400530219078099E-2"/>
    <x v="0"/>
    <x v="0"/>
    <x v="0"/>
    <x v="0"/>
    <x v="0"/>
  </r>
  <r>
    <x v="0"/>
    <x v="1"/>
    <x v="0"/>
    <x v="0"/>
    <x v="87"/>
    <x v="0"/>
    <x v="0"/>
    <n v="-0.116134271025658"/>
    <n v="-0.16615124046802501"/>
    <n v="5.0016969442367602E-2"/>
    <x v="0"/>
    <x v="0"/>
    <x v="0"/>
    <x v="0"/>
    <x v="0"/>
  </r>
  <r>
    <x v="0"/>
    <x v="1"/>
    <x v="0"/>
    <x v="0"/>
    <x v="87"/>
    <x v="0"/>
    <x v="1"/>
    <n v="-9.4539575278759003E-2"/>
    <n v="-0.14974385499954199"/>
    <n v="5.5204279720783199E-2"/>
    <x v="0"/>
    <x v="0"/>
    <x v="0"/>
    <x v="0"/>
    <x v="0"/>
  </r>
  <r>
    <x v="0"/>
    <x v="1"/>
    <x v="0"/>
    <x v="0"/>
    <x v="87"/>
    <x v="0"/>
    <x v="2"/>
    <n v="-7.4992895126342801E-2"/>
    <n v="-0.140225574374199"/>
    <n v="6.5232679247856099E-2"/>
    <x v="0"/>
    <x v="0"/>
    <x v="0"/>
    <x v="0"/>
    <x v="0"/>
  </r>
  <r>
    <x v="0"/>
    <x v="1"/>
    <x v="0"/>
    <x v="0"/>
    <x v="87"/>
    <x v="1"/>
    <x v="0"/>
    <n v="-0.14623790979385401"/>
    <n v="-0.17171667516231501"/>
    <n v="2.5478765368461598E-2"/>
    <x v="0"/>
    <x v="0"/>
    <x v="0"/>
    <x v="0"/>
    <x v="0"/>
  </r>
  <r>
    <x v="0"/>
    <x v="1"/>
    <x v="0"/>
    <x v="0"/>
    <x v="87"/>
    <x v="1"/>
    <x v="1"/>
    <n v="-2.3633569478988599E-2"/>
    <n v="-0.15433314442634599"/>
    <n v="0.13069957494735701"/>
    <x v="0"/>
    <x v="0"/>
    <x v="0"/>
    <x v="0"/>
    <x v="0"/>
  </r>
  <r>
    <x v="0"/>
    <x v="1"/>
    <x v="0"/>
    <x v="0"/>
    <x v="87"/>
    <x v="1"/>
    <x v="2"/>
    <n v="-7.2370573878288297E-2"/>
    <n v="-0.14788484573364299"/>
    <n v="7.5514271855354295E-2"/>
    <x v="0"/>
    <x v="0"/>
    <x v="0"/>
    <x v="0"/>
    <x v="0"/>
  </r>
  <r>
    <x v="0"/>
    <x v="1"/>
    <x v="0"/>
    <x v="0"/>
    <x v="88"/>
    <x v="0"/>
    <x v="0"/>
    <n v="-7.4992895126342801E-2"/>
    <n v="-0.17495623230934099"/>
    <n v="9.9963337182998699E-2"/>
    <x v="0"/>
    <x v="0"/>
    <x v="0"/>
    <x v="0"/>
    <x v="0"/>
  </r>
  <r>
    <x v="0"/>
    <x v="1"/>
    <x v="0"/>
    <x v="0"/>
    <x v="88"/>
    <x v="0"/>
    <x v="1"/>
    <n v="-0.14623790979385401"/>
    <n v="-0.13843069970607799"/>
    <n v="7.8072100877761797E-3"/>
    <x v="0"/>
    <x v="0"/>
    <x v="0"/>
    <x v="0"/>
    <x v="0"/>
  </r>
  <r>
    <x v="0"/>
    <x v="1"/>
    <x v="0"/>
    <x v="0"/>
    <x v="88"/>
    <x v="0"/>
    <x v="2"/>
    <n v="-2.3633569478988599E-2"/>
    <n v="-0.16931940615177199"/>
    <n v="0.14568583667278301"/>
    <x v="0"/>
    <x v="0"/>
    <x v="0"/>
    <x v="0"/>
    <x v="0"/>
  </r>
  <r>
    <x v="0"/>
    <x v="1"/>
    <x v="0"/>
    <x v="0"/>
    <x v="88"/>
    <x v="1"/>
    <x v="0"/>
    <n v="-7.2370573878288297E-2"/>
    <n v="-0.17126926779747001"/>
    <n v="9.8898693919181796E-2"/>
    <x v="0"/>
    <x v="0"/>
    <x v="0"/>
    <x v="0"/>
    <x v="0"/>
  </r>
  <r>
    <x v="0"/>
    <x v="1"/>
    <x v="0"/>
    <x v="0"/>
    <x v="88"/>
    <x v="1"/>
    <x v="1"/>
    <n v="6.6808834671974196E-2"/>
    <n v="-0.14132939279079401"/>
    <n v="0.208138227462769"/>
    <x v="0"/>
    <x v="0"/>
    <x v="0"/>
    <x v="0"/>
    <x v="0"/>
  </r>
  <r>
    <x v="0"/>
    <x v="1"/>
    <x v="0"/>
    <x v="0"/>
    <x v="88"/>
    <x v="1"/>
    <x v="2"/>
    <n v="-5.76147139072418E-2"/>
    <n v="-0.143480405211449"/>
    <n v="8.5865691304206807E-2"/>
    <x v="0"/>
    <x v="0"/>
    <x v="0"/>
    <x v="0"/>
    <x v="0"/>
  </r>
  <r>
    <x v="0"/>
    <x v="1"/>
    <x v="0"/>
    <x v="0"/>
    <x v="89"/>
    <x v="0"/>
    <x v="0"/>
    <n v="-2.3633569478988599E-2"/>
    <n v="-0.15372903645038599"/>
    <n v="0.13009546697139701"/>
    <x v="0"/>
    <x v="0"/>
    <x v="0"/>
    <x v="0"/>
    <x v="0"/>
  </r>
  <r>
    <x v="0"/>
    <x v="1"/>
    <x v="0"/>
    <x v="0"/>
    <x v="89"/>
    <x v="0"/>
    <x v="1"/>
    <n v="-7.2370573878288297E-2"/>
    <n v="-0.187056019902229"/>
    <n v="0.114685446023941"/>
    <x v="0"/>
    <x v="0"/>
    <x v="0"/>
    <x v="0"/>
    <x v="0"/>
  </r>
  <r>
    <x v="0"/>
    <x v="1"/>
    <x v="0"/>
    <x v="0"/>
    <x v="89"/>
    <x v="0"/>
    <x v="2"/>
    <n v="6.6808834671974196E-2"/>
    <n v="-0.201157316565514"/>
    <n v="0.26796615123748802"/>
    <x v="0"/>
    <x v="0"/>
    <x v="0"/>
    <x v="0"/>
    <x v="0"/>
  </r>
  <r>
    <x v="0"/>
    <x v="1"/>
    <x v="0"/>
    <x v="0"/>
    <x v="89"/>
    <x v="1"/>
    <x v="0"/>
    <n v="-5.76147139072418E-2"/>
    <n v="-0.16432555019855499"/>
    <n v="0.106710836291313"/>
    <x v="0"/>
    <x v="0"/>
    <x v="0"/>
    <x v="0"/>
    <x v="0"/>
  </r>
  <r>
    <x v="0"/>
    <x v="1"/>
    <x v="0"/>
    <x v="0"/>
    <x v="89"/>
    <x v="1"/>
    <x v="1"/>
    <n v="3.0997470021247898E-3"/>
    <n v="-0.180635705590248"/>
    <n v="0.18373546004295299"/>
    <x v="0"/>
    <x v="0"/>
    <x v="0"/>
    <x v="0"/>
    <x v="0"/>
  </r>
  <r>
    <x v="0"/>
    <x v="1"/>
    <x v="0"/>
    <x v="0"/>
    <x v="89"/>
    <x v="1"/>
    <x v="2"/>
    <n v="-0.190540701150894"/>
    <n v="-0.16463913023471799"/>
    <n v="2.5901570916175801E-2"/>
    <x v="0"/>
    <x v="0"/>
    <x v="0"/>
    <x v="0"/>
    <x v="0"/>
  </r>
  <r>
    <x v="0"/>
    <x v="1"/>
    <x v="0"/>
    <x v="0"/>
    <x v="90"/>
    <x v="0"/>
    <x v="0"/>
    <n v="6.6808834671974196E-2"/>
    <n v="-0.15546141564846"/>
    <n v="0.22227025032043499"/>
    <x v="0"/>
    <x v="0"/>
    <x v="0"/>
    <x v="0"/>
    <x v="0"/>
  </r>
  <r>
    <x v="0"/>
    <x v="1"/>
    <x v="0"/>
    <x v="0"/>
    <x v="90"/>
    <x v="0"/>
    <x v="1"/>
    <n v="-5.76147139072418E-2"/>
    <n v="-0.17002086341381101"/>
    <n v="0.11240614950656901"/>
    <x v="0"/>
    <x v="0"/>
    <x v="0"/>
    <x v="0"/>
    <x v="0"/>
  </r>
  <r>
    <x v="0"/>
    <x v="1"/>
    <x v="0"/>
    <x v="0"/>
    <x v="90"/>
    <x v="0"/>
    <x v="2"/>
    <n v="3.0997470021247898E-3"/>
    <n v="-0.18830622732639299"/>
    <n v="0.19140598177909901"/>
    <x v="0"/>
    <x v="0"/>
    <x v="0"/>
    <x v="0"/>
    <x v="0"/>
  </r>
  <r>
    <x v="0"/>
    <x v="1"/>
    <x v="0"/>
    <x v="0"/>
    <x v="90"/>
    <x v="1"/>
    <x v="0"/>
    <n v="-0.190540701150894"/>
    <n v="-0.152977660298347"/>
    <n v="3.7563040852546699E-2"/>
    <x v="0"/>
    <x v="0"/>
    <x v="0"/>
    <x v="0"/>
    <x v="0"/>
  </r>
  <r>
    <x v="0"/>
    <x v="1"/>
    <x v="0"/>
    <x v="0"/>
    <x v="90"/>
    <x v="1"/>
    <x v="1"/>
    <n v="-0.21478535234928101"/>
    <n v="-0.184829130768776"/>
    <n v="2.9956221580505399E-2"/>
    <x v="0"/>
    <x v="0"/>
    <x v="0"/>
    <x v="0"/>
    <x v="0"/>
  </r>
  <r>
    <x v="0"/>
    <x v="1"/>
    <x v="0"/>
    <x v="0"/>
    <x v="90"/>
    <x v="1"/>
    <x v="2"/>
    <n v="-0.209751486778259"/>
    <n v="-0.20431886613368999"/>
    <n v="5.4326206445693996E-3"/>
    <x v="0"/>
    <x v="0"/>
    <x v="0"/>
    <x v="0"/>
    <x v="0"/>
  </r>
  <r>
    <x v="0"/>
    <x v="1"/>
    <x v="0"/>
    <x v="0"/>
    <x v="91"/>
    <x v="0"/>
    <x v="0"/>
    <n v="3.0997470021247898E-3"/>
    <n v="-0.18022605776786799"/>
    <n v="0.18332579731941201"/>
    <x v="0"/>
    <x v="0"/>
    <x v="0"/>
    <x v="0"/>
    <x v="0"/>
  </r>
  <r>
    <x v="0"/>
    <x v="1"/>
    <x v="0"/>
    <x v="0"/>
    <x v="91"/>
    <x v="0"/>
    <x v="1"/>
    <n v="-0.190540701150894"/>
    <n v="-0.18547146022319799"/>
    <n v="5.0692409276962298E-3"/>
    <x v="0"/>
    <x v="0"/>
    <x v="0"/>
    <x v="0"/>
    <x v="0"/>
  </r>
  <r>
    <x v="0"/>
    <x v="1"/>
    <x v="0"/>
    <x v="0"/>
    <x v="91"/>
    <x v="0"/>
    <x v="2"/>
    <n v="-0.21478535234928101"/>
    <n v="-0.169088780879974"/>
    <n v="4.5696571469306897E-2"/>
    <x v="0"/>
    <x v="0"/>
    <x v="0"/>
    <x v="0"/>
    <x v="0"/>
  </r>
  <r>
    <x v="0"/>
    <x v="1"/>
    <x v="0"/>
    <x v="0"/>
    <x v="91"/>
    <x v="1"/>
    <x v="0"/>
    <n v="-0.209751486778259"/>
    <n v="-0.182083889842033"/>
    <n v="2.7667596936225902E-2"/>
    <x v="0"/>
    <x v="0"/>
    <x v="0"/>
    <x v="0"/>
    <x v="0"/>
  </r>
  <r>
    <x v="0"/>
    <x v="1"/>
    <x v="0"/>
    <x v="0"/>
    <x v="91"/>
    <x v="1"/>
    <x v="1"/>
    <n v="-0.20655217766761799"/>
    <n v="-0.17455881834030201"/>
    <n v="3.1993359327316298E-2"/>
    <x v="0"/>
    <x v="0"/>
    <x v="0"/>
    <x v="0"/>
    <x v="0"/>
  </r>
  <r>
    <x v="0"/>
    <x v="1"/>
    <x v="0"/>
    <x v="0"/>
    <x v="91"/>
    <x v="1"/>
    <x v="2"/>
    <n v="-0.19055831432342499"/>
    <n v="-0.14368087053299"/>
    <n v="4.6877443790435798E-2"/>
    <x v="0"/>
    <x v="0"/>
    <x v="0"/>
    <x v="0"/>
    <x v="0"/>
  </r>
  <r>
    <x v="0"/>
    <x v="1"/>
    <x v="0"/>
    <x v="0"/>
    <x v="92"/>
    <x v="0"/>
    <x v="0"/>
    <n v="-0.21478535234928101"/>
    <n v="-0.201898813247681"/>
    <n v="1.28865391016006E-2"/>
    <x v="0"/>
    <x v="0"/>
    <x v="0"/>
    <x v="0"/>
    <x v="0"/>
  </r>
  <r>
    <x v="0"/>
    <x v="1"/>
    <x v="0"/>
    <x v="0"/>
    <x v="92"/>
    <x v="0"/>
    <x v="1"/>
    <n v="-0.209751486778259"/>
    <n v="-0.15910027921199801"/>
    <n v="5.0651207566261298E-2"/>
    <x v="0"/>
    <x v="0"/>
    <x v="0"/>
    <x v="0"/>
    <x v="0"/>
  </r>
  <r>
    <x v="0"/>
    <x v="1"/>
    <x v="0"/>
    <x v="0"/>
    <x v="92"/>
    <x v="0"/>
    <x v="2"/>
    <n v="-0.20655217766761799"/>
    <n v="-0.117319293320179"/>
    <n v="8.9232884347438798E-2"/>
    <x v="0"/>
    <x v="0"/>
    <x v="0"/>
    <x v="0"/>
    <x v="0"/>
  </r>
  <r>
    <x v="0"/>
    <x v="1"/>
    <x v="0"/>
    <x v="0"/>
    <x v="92"/>
    <x v="1"/>
    <x v="0"/>
    <n v="-0.19055831432342499"/>
    <n v="-0.18556028604507399"/>
    <n v="4.9980282783508301E-3"/>
    <x v="0"/>
    <x v="0"/>
    <x v="0"/>
    <x v="0"/>
    <x v="0"/>
  </r>
  <r>
    <x v="0"/>
    <x v="1"/>
    <x v="0"/>
    <x v="0"/>
    <x v="92"/>
    <x v="1"/>
    <x v="1"/>
    <n v="-9.3517541885376004E-2"/>
    <n v="-0.179215744137764"/>
    <n v="8.5698202252388E-2"/>
    <x v="0"/>
    <x v="0"/>
    <x v="0"/>
    <x v="0"/>
    <x v="0"/>
  </r>
  <r>
    <x v="0"/>
    <x v="1"/>
    <x v="0"/>
    <x v="0"/>
    <x v="92"/>
    <x v="1"/>
    <x v="2"/>
    <n v="-0.19497802853584301"/>
    <n v="-0.11244325339794201"/>
    <n v="8.2534775137901306E-2"/>
    <x v="0"/>
    <x v="0"/>
    <x v="0"/>
    <x v="0"/>
    <x v="0"/>
  </r>
  <r>
    <x v="0"/>
    <x v="1"/>
    <x v="0"/>
    <x v="0"/>
    <x v="93"/>
    <x v="0"/>
    <x v="0"/>
    <n v="-0.20655217766761799"/>
    <n v="-0.18174564838409399"/>
    <n v="2.4806529283523601E-2"/>
    <x v="0"/>
    <x v="0"/>
    <x v="0"/>
    <x v="0"/>
    <x v="0"/>
  </r>
  <r>
    <x v="0"/>
    <x v="1"/>
    <x v="0"/>
    <x v="0"/>
    <x v="93"/>
    <x v="0"/>
    <x v="1"/>
    <n v="-0.19055831432342499"/>
    <n v="-0.16403710842132599"/>
    <n v="2.6521205902099599E-2"/>
    <x v="0"/>
    <x v="0"/>
    <x v="0"/>
    <x v="0"/>
    <x v="0"/>
  </r>
  <r>
    <x v="0"/>
    <x v="1"/>
    <x v="0"/>
    <x v="0"/>
    <x v="93"/>
    <x v="0"/>
    <x v="2"/>
    <n v="-9.3517541885376004E-2"/>
    <n v="-0.14993450045585599"/>
    <n v="5.6416958570480298E-2"/>
    <x v="0"/>
    <x v="0"/>
    <x v="0"/>
    <x v="0"/>
    <x v="0"/>
  </r>
  <r>
    <x v="0"/>
    <x v="1"/>
    <x v="0"/>
    <x v="0"/>
    <x v="93"/>
    <x v="1"/>
    <x v="0"/>
    <n v="-0.19497802853584301"/>
    <n v="-0.182918891310692"/>
    <n v="1.20591372251511E-2"/>
    <x v="0"/>
    <x v="0"/>
    <x v="0"/>
    <x v="0"/>
    <x v="0"/>
  </r>
  <r>
    <x v="0"/>
    <x v="1"/>
    <x v="0"/>
    <x v="0"/>
    <x v="93"/>
    <x v="1"/>
    <x v="1"/>
    <n v="-0.107901096343994"/>
    <n v="-0.16872836649417899"/>
    <n v="6.0827270150184597E-2"/>
    <x v="0"/>
    <x v="0"/>
    <x v="0"/>
    <x v="0"/>
    <x v="0"/>
  </r>
  <r>
    <x v="0"/>
    <x v="1"/>
    <x v="0"/>
    <x v="0"/>
    <x v="93"/>
    <x v="1"/>
    <x v="2"/>
    <n v="-6.4992643892765004E-2"/>
    <n v="-0.15307101607322701"/>
    <n v="8.8078372180461897E-2"/>
    <x v="0"/>
    <x v="0"/>
    <x v="0"/>
    <x v="0"/>
    <x v="0"/>
  </r>
  <r>
    <x v="0"/>
    <x v="1"/>
    <x v="0"/>
    <x v="0"/>
    <x v="94"/>
    <x v="0"/>
    <x v="0"/>
    <n v="-9.3517541885376004E-2"/>
    <n v="-0.166069835424423"/>
    <n v="7.25522935390472E-2"/>
    <x v="0"/>
    <x v="0"/>
    <x v="0"/>
    <x v="0"/>
    <x v="0"/>
  </r>
  <r>
    <x v="0"/>
    <x v="1"/>
    <x v="0"/>
    <x v="0"/>
    <x v="94"/>
    <x v="0"/>
    <x v="1"/>
    <n v="-0.19497802853584301"/>
    <n v="-0.19066812098026301"/>
    <n v="4.30990755558014E-3"/>
    <x v="0"/>
    <x v="0"/>
    <x v="0"/>
    <x v="0"/>
    <x v="0"/>
  </r>
  <r>
    <x v="0"/>
    <x v="1"/>
    <x v="0"/>
    <x v="0"/>
    <x v="94"/>
    <x v="0"/>
    <x v="2"/>
    <n v="-0.107901096343994"/>
    <n v="-0.16190172731876401"/>
    <n v="5.4000630974769599E-2"/>
    <x v="0"/>
    <x v="0"/>
    <x v="0"/>
    <x v="0"/>
    <x v="0"/>
  </r>
  <r>
    <x v="0"/>
    <x v="1"/>
    <x v="0"/>
    <x v="0"/>
    <x v="94"/>
    <x v="1"/>
    <x v="0"/>
    <n v="-6.4992643892765004E-2"/>
    <n v="-0.16369996964931499"/>
    <n v="9.8707325756549794E-2"/>
    <x v="0"/>
    <x v="0"/>
    <x v="0"/>
    <x v="0"/>
    <x v="0"/>
  </r>
  <r>
    <x v="0"/>
    <x v="1"/>
    <x v="0"/>
    <x v="0"/>
    <x v="94"/>
    <x v="1"/>
    <x v="1"/>
    <n v="4.4192105531692498E-2"/>
    <n v="-0.166612684726715"/>
    <n v="0.21080479025840801"/>
    <x v="0"/>
    <x v="0"/>
    <x v="0"/>
    <x v="0"/>
    <x v="0"/>
  </r>
  <r>
    <x v="0"/>
    <x v="1"/>
    <x v="0"/>
    <x v="0"/>
    <x v="94"/>
    <x v="1"/>
    <x v="2"/>
    <n v="-8.8640756905078902E-2"/>
    <n v="-0.179870009422302"/>
    <n v="9.12292525172234E-2"/>
    <x v="0"/>
    <x v="0"/>
    <x v="0"/>
    <x v="0"/>
    <x v="0"/>
  </r>
  <r>
    <x v="0"/>
    <x v="1"/>
    <x v="0"/>
    <x v="0"/>
    <x v="95"/>
    <x v="0"/>
    <x v="0"/>
    <n v="-0.107901096343994"/>
    <n v="-0.14199645817279799"/>
    <n v="3.4095361828804002E-2"/>
    <x v="0"/>
    <x v="0"/>
    <x v="0"/>
    <x v="0"/>
    <x v="0"/>
  </r>
  <r>
    <x v="0"/>
    <x v="1"/>
    <x v="0"/>
    <x v="0"/>
    <x v="95"/>
    <x v="0"/>
    <x v="1"/>
    <n v="-6.4992643892765004E-2"/>
    <n v="-0.203764453530312"/>
    <n v="0.138771802186966"/>
    <x v="0"/>
    <x v="0"/>
    <x v="0"/>
    <x v="0"/>
    <x v="0"/>
  </r>
  <r>
    <x v="0"/>
    <x v="1"/>
    <x v="0"/>
    <x v="0"/>
    <x v="95"/>
    <x v="0"/>
    <x v="2"/>
    <n v="4.4192105531692498E-2"/>
    <n v="-0.18456988036632499"/>
    <n v="0.22876198589801799"/>
    <x v="0"/>
    <x v="0"/>
    <x v="0"/>
    <x v="0"/>
    <x v="0"/>
  </r>
  <r>
    <x v="0"/>
    <x v="1"/>
    <x v="0"/>
    <x v="0"/>
    <x v="95"/>
    <x v="1"/>
    <x v="0"/>
    <n v="-8.8640756905078902E-2"/>
    <n v="-0.148124128580093"/>
    <n v="5.9483371675014503E-2"/>
    <x v="0"/>
    <x v="0"/>
    <x v="0"/>
    <x v="0"/>
    <x v="0"/>
  </r>
  <r>
    <x v="0"/>
    <x v="1"/>
    <x v="0"/>
    <x v="0"/>
    <x v="95"/>
    <x v="1"/>
    <x v="1"/>
    <n v="-5.85510544478893E-2"/>
    <n v="-0.190833926200867"/>
    <n v="0.13228286802768699"/>
    <x v="0"/>
    <x v="0"/>
    <x v="0"/>
    <x v="0"/>
    <x v="0"/>
  </r>
  <r>
    <x v="0"/>
    <x v="1"/>
    <x v="0"/>
    <x v="0"/>
    <x v="95"/>
    <x v="1"/>
    <x v="2"/>
    <n v="-0.14917851984500899"/>
    <n v="-0.16415290534496299"/>
    <n v="1.4974385499954199E-2"/>
    <x v="0"/>
    <x v="0"/>
    <x v="0"/>
    <x v="0"/>
    <x v="0"/>
  </r>
  <r>
    <x v="0"/>
    <x v="1"/>
    <x v="0"/>
    <x v="0"/>
    <x v="96"/>
    <x v="0"/>
    <x v="0"/>
    <n v="4.4192105531692498E-2"/>
    <n v="-0.16441512107849099"/>
    <n v="0.20860722661018399"/>
    <x v="0"/>
    <x v="0"/>
    <x v="0"/>
    <x v="0"/>
    <x v="0"/>
  </r>
  <r>
    <x v="0"/>
    <x v="1"/>
    <x v="0"/>
    <x v="0"/>
    <x v="96"/>
    <x v="0"/>
    <x v="1"/>
    <n v="-8.8640756905078902E-2"/>
    <n v="-0.175417706370354"/>
    <n v="8.6776949465274797E-2"/>
    <x v="0"/>
    <x v="0"/>
    <x v="0"/>
    <x v="0"/>
    <x v="0"/>
  </r>
  <r>
    <x v="0"/>
    <x v="1"/>
    <x v="0"/>
    <x v="0"/>
    <x v="96"/>
    <x v="0"/>
    <x v="2"/>
    <n v="-5.85510544478893E-2"/>
    <n v="-0.15325802564620999"/>
    <n v="9.4706967473030104E-2"/>
    <x v="0"/>
    <x v="0"/>
    <x v="0"/>
    <x v="0"/>
    <x v="0"/>
  </r>
  <r>
    <x v="0"/>
    <x v="1"/>
    <x v="0"/>
    <x v="0"/>
    <x v="96"/>
    <x v="1"/>
    <x v="0"/>
    <n v="-0.14917851984500899"/>
    <n v="-0.18476177752018"/>
    <n v="3.5583257675170898E-2"/>
    <x v="0"/>
    <x v="0"/>
    <x v="0"/>
    <x v="0"/>
    <x v="0"/>
  </r>
  <r>
    <x v="0"/>
    <x v="1"/>
    <x v="0"/>
    <x v="0"/>
    <x v="96"/>
    <x v="1"/>
    <x v="1"/>
    <n v="-0.204518377780914"/>
    <n v="-0.19442071020603199"/>
    <n v="1.00976675748825E-2"/>
    <x v="0"/>
    <x v="0"/>
    <x v="0"/>
    <x v="0"/>
    <x v="0"/>
  </r>
  <r>
    <x v="0"/>
    <x v="1"/>
    <x v="0"/>
    <x v="0"/>
    <x v="96"/>
    <x v="1"/>
    <x v="2"/>
    <n v="-0.22452495992183699"/>
    <n v="-0.16911427676677701"/>
    <n v="5.5410683155059801E-2"/>
    <x v="0"/>
    <x v="0"/>
    <x v="0"/>
    <x v="0"/>
    <x v="0"/>
  </r>
  <r>
    <x v="0"/>
    <x v="1"/>
    <x v="0"/>
    <x v="0"/>
    <x v="97"/>
    <x v="0"/>
    <x v="0"/>
    <n v="-5.85510544478893E-2"/>
    <n v="-0.162311285734177"/>
    <n v="0.103760227560997"/>
    <x v="0"/>
    <x v="0"/>
    <x v="0"/>
    <x v="0"/>
    <x v="0"/>
  </r>
  <r>
    <x v="0"/>
    <x v="1"/>
    <x v="0"/>
    <x v="0"/>
    <x v="97"/>
    <x v="0"/>
    <x v="1"/>
    <n v="-0.14917851984500899"/>
    <n v="-0.168249070644379"/>
    <n v="1.9070550799369802E-2"/>
    <x v="0"/>
    <x v="0"/>
    <x v="0"/>
    <x v="0"/>
    <x v="0"/>
  </r>
  <r>
    <x v="0"/>
    <x v="1"/>
    <x v="0"/>
    <x v="0"/>
    <x v="97"/>
    <x v="0"/>
    <x v="2"/>
    <n v="-0.204518377780914"/>
    <n v="-0.12693960964679701"/>
    <n v="7.7578768134117099E-2"/>
    <x v="0"/>
    <x v="0"/>
    <x v="0"/>
    <x v="0"/>
    <x v="0"/>
  </r>
  <r>
    <x v="0"/>
    <x v="1"/>
    <x v="0"/>
    <x v="0"/>
    <x v="97"/>
    <x v="1"/>
    <x v="0"/>
    <n v="-0.22452495992183699"/>
    <n v="-0.177676752209663"/>
    <n v="4.6848207712173497E-2"/>
    <x v="0"/>
    <x v="0"/>
    <x v="0"/>
    <x v="0"/>
    <x v="0"/>
  </r>
  <r>
    <x v="0"/>
    <x v="1"/>
    <x v="0"/>
    <x v="0"/>
    <x v="97"/>
    <x v="1"/>
    <x v="1"/>
    <n v="-0.107901096343994"/>
    <n v="-0.16992856562137601"/>
    <n v="6.2027469277381897E-2"/>
    <x v="0"/>
    <x v="0"/>
    <x v="0"/>
    <x v="0"/>
    <x v="0"/>
  </r>
  <r>
    <x v="0"/>
    <x v="1"/>
    <x v="0"/>
    <x v="0"/>
    <x v="97"/>
    <x v="1"/>
    <x v="2"/>
    <n v="-0.17134751379489899"/>
    <n v="-0.14309246838092801"/>
    <n v="2.8255045413970899E-2"/>
    <x v="0"/>
    <x v="0"/>
    <x v="0"/>
    <x v="0"/>
    <x v="0"/>
  </r>
  <r>
    <x v="0"/>
    <x v="1"/>
    <x v="0"/>
    <x v="0"/>
    <x v="98"/>
    <x v="0"/>
    <x v="0"/>
    <n v="-0.204518377780914"/>
    <n v="-0.18444229662418399"/>
    <n v="2.00760811567307E-2"/>
    <x v="0"/>
    <x v="0"/>
    <x v="0"/>
    <x v="0"/>
    <x v="0"/>
  </r>
  <r>
    <x v="0"/>
    <x v="1"/>
    <x v="0"/>
    <x v="0"/>
    <x v="98"/>
    <x v="0"/>
    <x v="1"/>
    <n v="-0.22452495992183699"/>
    <n v="-0.12918509542942"/>
    <n v="9.5339864492416396E-2"/>
    <x v="0"/>
    <x v="0"/>
    <x v="0"/>
    <x v="0"/>
    <x v="0"/>
  </r>
  <r>
    <x v="0"/>
    <x v="1"/>
    <x v="0"/>
    <x v="0"/>
    <x v="98"/>
    <x v="0"/>
    <x v="2"/>
    <n v="-0.107901096343994"/>
    <n v="-0.18047684431076"/>
    <n v="7.2575747966766399E-2"/>
    <x v="0"/>
    <x v="0"/>
    <x v="0"/>
    <x v="0"/>
    <x v="0"/>
  </r>
  <r>
    <x v="0"/>
    <x v="1"/>
    <x v="0"/>
    <x v="0"/>
    <x v="98"/>
    <x v="1"/>
    <x v="0"/>
    <n v="-0.17134751379489899"/>
    <n v="-0.18773633241653401"/>
    <n v="1.6388818621635399E-2"/>
    <x v="0"/>
    <x v="0"/>
    <x v="0"/>
    <x v="0"/>
    <x v="0"/>
  </r>
  <r>
    <x v="0"/>
    <x v="1"/>
    <x v="0"/>
    <x v="0"/>
    <x v="98"/>
    <x v="1"/>
    <x v="1"/>
    <n v="-0.13666820526123"/>
    <n v="-0.14661456644535101"/>
    <n v="9.94636118412018E-3"/>
    <x v="0"/>
    <x v="0"/>
    <x v="0"/>
    <x v="0"/>
    <x v="0"/>
  </r>
  <r>
    <x v="0"/>
    <x v="1"/>
    <x v="0"/>
    <x v="0"/>
    <x v="98"/>
    <x v="1"/>
    <x v="2"/>
    <n v="-0.22008763253688801"/>
    <n v="-0.14826093614101399"/>
    <n v="7.1826696395873996E-2"/>
    <x v="0"/>
    <x v="0"/>
    <x v="0"/>
    <x v="0"/>
    <x v="0"/>
  </r>
  <r>
    <x v="0"/>
    <x v="1"/>
    <x v="0"/>
    <x v="0"/>
    <x v="99"/>
    <x v="0"/>
    <x v="0"/>
    <n v="-0.107901096343994"/>
    <n v="-0.16751636564731601"/>
    <n v="5.9615269303321797E-2"/>
    <x v="0"/>
    <x v="0"/>
    <x v="0"/>
    <x v="0"/>
    <x v="0"/>
  </r>
  <r>
    <x v="0"/>
    <x v="1"/>
    <x v="0"/>
    <x v="0"/>
    <x v="99"/>
    <x v="0"/>
    <x v="1"/>
    <n v="-0.17134751379489899"/>
    <n v="-0.191130310297012"/>
    <n v="1.9782796502113301E-2"/>
    <x v="0"/>
    <x v="0"/>
    <x v="0"/>
    <x v="0"/>
    <x v="0"/>
  </r>
  <r>
    <x v="0"/>
    <x v="1"/>
    <x v="0"/>
    <x v="0"/>
    <x v="99"/>
    <x v="0"/>
    <x v="2"/>
    <n v="-0.13666820526123"/>
    <n v="-0.19595380127430001"/>
    <n v="5.9285596013069201E-2"/>
    <x v="0"/>
    <x v="0"/>
    <x v="0"/>
    <x v="0"/>
    <x v="0"/>
  </r>
  <r>
    <x v="0"/>
    <x v="1"/>
    <x v="0"/>
    <x v="0"/>
    <x v="99"/>
    <x v="1"/>
    <x v="0"/>
    <n v="-0.22008763253688801"/>
    <n v="-0.170510098338127"/>
    <n v="4.9577534198761E-2"/>
    <x v="0"/>
    <x v="0"/>
    <x v="0"/>
    <x v="0"/>
    <x v="0"/>
  </r>
  <r>
    <x v="0"/>
    <x v="1"/>
    <x v="0"/>
    <x v="0"/>
    <x v="99"/>
    <x v="1"/>
    <x v="1"/>
    <n v="-0.14490137994289401"/>
    <n v="-0.174213081598282"/>
    <n v="2.9311701655387899E-2"/>
    <x v="0"/>
    <x v="0"/>
    <x v="0"/>
    <x v="0"/>
    <x v="0"/>
  </r>
  <r>
    <x v="0"/>
    <x v="1"/>
    <x v="0"/>
    <x v="0"/>
    <x v="99"/>
    <x v="1"/>
    <x v="2"/>
    <n v="-0.169868409633636"/>
    <n v="-0.16662201285362199"/>
    <n v="3.2463967800140398E-3"/>
    <x v="0"/>
    <x v="0"/>
    <x v="0"/>
    <x v="0"/>
    <x v="0"/>
  </r>
  <r>
    <x v="0"/>
    <x v="1"/>
    <x v="0"/>
    <x v="0"/>
    <x v="100"/>
    <x v="0"/>
    <x v="0"/>
    <n v="-0.13666820526123"/>
    <n v="-0.15456764400005299"/>
    <n v="1.7899438738822899E-2"/>
    <x v="0"/>
    <x v="0"/>
    <x v="0"/>
    <x v="0"/>
    <x v="0"/>
  </r>
  <r>
    <x v="0"/>
    <x v="1"/>
    <x v="0"/>
    <x v="0"/>
    <x v="100"/>
    <x v="0"/>
    <x v="1"/>
    <n v="-0.22008763253688801"/>
    <n v="-0.166682973504066"/>
    <n v="5.3404659032821697E-2"/>
    <x v="0"/>
    <x v="0"/>
    <x v="0"/>
    <x v="0"/>
    <x v="0"/>
  </r>
  <r>
    <x v="0"/>
    <x v="1"/>
    <x v="0"/>
    <x v="0"/>
    <x v="100"/>
    <x v="0"/>
    <x v="2"/>
    <n v="-0.14490137994289401"/>
    <n v="-0.15107573568821001"/>
    <n v="6.17435574531555E-3"/>
    <x v="0"/>
    <x v="0"/>
    <x v="0"/>
    <x v="0"/>
    <x v="0"/>
  </r>
  <r>
    <x v="0"/>
    <x v="1"/>
    <x v="0"/>
    <x v="0"/>
    <x v="100"/>
    <x v="1"/>
    <x v="0"/>
    <n v="-0.169868409633636"/>
    <n v="-0.15411081910133401"/>
    <n v="1.5757590532302902E-2"/>
    <x v="0"/>
    <x v="0"/>
    <x v="0"/>
    <x v="0"/>
    <x v="0"/>
  </r>
  <r>
    <x v="0"/>
    <x v="1"/>
    <x v="0"/>
    <x v="0"/>
    <x v="100"/>
    <x v="1"/>
    <x v="1"/>
    <n v="-0.13257612287998199"/>
    <n v="-0.176278591156006"/>
    <n v="4.3702468276023899E-2"/>
    <x v="0"/>
    <x v="0"/>
    <x v="0"/>
    <x v="0"/>
    <x v="0"/>
  </r>
  <r>
    <x v="0"/>
    <x v="1"/>
    <x v="0"/>
    <x v="0"/>
    <x v="100"/>
    <x v="1"/>
    <x v="2"/>
    <n v="-0.14771701395511599"/>
    <n v="-0.153916835784912"/>
    <n v="6.19982182979584E-3"/>
    <x v="0"/>
    <x v="0"/>
    <x v="0"/>
    <x v="0"/>
    <x v="0"/>
  </r>
  <r>
    <x v="0"/>
    <x v="1"/>
    <x v="0"/>
    <x v="0"/>
    <x v="101"/>
    <x v="0"/>
    <x v="0"/>
    <n v="-0.14490137994289401"/>
    <n v="-0.18923966586589799"/>
    <n v="4.4338285923004199E-2"/>
    <x v="0"/>
    <x v="0"/>
    <x v="0"/>
    <x v="0"/>
    <x v="0"/>
  </r>
  <r>
    <x v="0"/>
    <x v="1"/>
    <x v="0"/>
    <x v="0"/>
    <x v="101"/>
    <x v="0"/>
    <x v="1"/>
    <n v="-0.169868409633636"/>
    <n v="-0.166322216391563"/>
    <n v="3.5461932420730599E-3"/>
    <x v="0"/>
    <x v="0"/>
    <x v="0"/>
    <x v="0"/>
    <x v="0"/>
  </r>
  <r>
    <x v="0"/>
    <x v="1"/>
    <x v="0"/>
    <x v="0"/>
    <x v="101"/>
    <x v="0"/>
    <x v="2"/>
    <n v="-0.13257612287998199"/>
    <n v="-0.113483652472496"/>
    <n v="1.9092470407486E-2"/>
    <x v="0"/>
    <x v="0"/>
    <x v="0"/>
    <x v="0"/>
    <x v="0"/>
  </r>
  <r>
    <x v="0"/>
    <x v="1"/>
    <x v="0"/>
    <x v="0"/>
    <x v="101"/>
    <x v="1"/>
    <x v="0"/>
    <n v="-0.14771701395511599"/>
    <n v="-0.180105090141296"/>
    <n v="3.2388076186180101E-2"/>
    <x v="0"/>
    <x v="0"/>
    <x v="0"/>
    <x v="0"/>
    <x v="0"/>
  </r>
  <r>
    <x v="0"/>
    <x v="1"/>
    <x v="0"/>
    <x v="0"/>
    <x v="101"/>
    <x v="1"/>
    <x v="1"/>
    <n v="-0.122284650802612"/>
    <n v="-0.164466872811317"/>
    <n v="4.2182222008705098E-2"/>
    <x v="0"/>
    <x v="0"/>
    <x v="0"/>
    <x v="0"/>
    <x v="0"/>
  </r>
  <r>
    <x v="0"/>
    <x v="1"/>
    <x v="0"/>
    <x v="0"/>
    <x v="101"/>
    <x v="1"/>
    <x v="2"/>
    <n v="-0.18760009109973899"/>
    <n v="-0.134780198335648"/>
    <n v="5.2819892764091499E-2"/>
    <x v="0"/>
    <x v="0"/>
    <x v="0"/>
    <x v="0"/>
    <x v="0"/>
  </r>
  <r>
    <x v="0"/>
    <x v="1"/>
    <x v="0"/>
    <x v="0"/>
    <x v="102"/>
    <x v="0"/>
    <x v="0"/>
    <n v="-0.13257612287998199"/>
    <n v="-0.19820734858512901"/>
    <n v="6.5631225705146803E-2"/>
    <x v="0"/>
    <x v="0"/>
    <x v="0"/>
    <x v="0"/>
    <x v="0"/>
  </r>
  <r>
    <x v="0"/>
    <x v="1"/>
    <x v="0"/>
    <x v="0"/>
    <x v="102"/>
    <x v="0"/>
    <x v="1"/>
    <n v="-0.14771701395511599"/>
    <n v="-0.16110390424728399"/>
    <n v="1.33868902921677E-2"/>
    <x v="0"/>
    <x v="0"/>
    <x v="0"/>
    <x v="0"/>
    <x v="0"/>
  </r>
  <r>
    <x v="0"/>
    <x v="1"/>
    <x v="0"/>
    <x v="0"/>
    <x v="102"/>
    <x v="0"/>
    <x v="2"/>
    <n v="-0.122284650802612"/>
    <n v="-0.182006791234016"/>
    <n v="5.97221404314041E-2"/>
    <x v="0"/>
    <x v="0"/>
    <x v="0"/>
    <x v="0"/>
    <x v="0"/>
  </r>
  <r>
    <x v="0"/>
    <x v="1"/>
    <x v="0"/>
    <x v="0"/>
    <x v="102"/>
    <x v="1"/>
    <x v="0"/>
    <n v="-0.18760009109973899"/>
    <n v="-0.179159045219421"/>
    <n v="8.4410458803176897E-3"/>
    <x v="0"/>
    <x v="0"/>
    <x v="0"/>
    <x v="0"/>
    <x v="0"/>
  </r>
  <r>
    <x v="0"/>
    <x v="1"/>
    <x v="0"/>
    <x v="0"/>
    <x v="102"/>
    <x v="1"/>
    <x v="1"/>
    <n v="-0.173692986369133"/>
    <n v="-0.17142587900161699"/>
    <n v="2.2671073675155601E-3"/>
    <x v="0"/>
    <x v="0"/>
    <x v="0"/>
    <x v="0"/>
    <x v="0"/>
  </r>
  <r>
    <x v="0"/>
    <x v="1"/>
    <x v="0"/>
    <x v="0"/>
    <x v="102"/>
    <x v="1"/>
    <x v="2"/>
    <n v="-5.3177393972873702E-2"/>
    <n v="-0.17276743054390001"/>
    <n v="0.119590036571026"/>
    <x v="0"/>
    <x v="0"/>
    <x v="0"/>
    <x v="0"/>
    <x v="0"/>
  </r>
  <r>
    <x v="0"/>
    <x v="1"/>
    <x v="0"/>
    <x v="0"/>
    <x v="103"/>
    <x v="0"/>
    <x v="0"/>
    <n v="-0.122284650802612"/>
    <n v="-0.189437970519066"/>
    <n v="6.7153319716453594E-2"/>
    <x v="0"/>
    <x v="0"/>
    <x v="0"/>
    <x v="0"/>
    <x v="0"/>
  </r>
  <r>
    <x v="0"/>
    <x v="1"/>
    <x v="0"/>
    <x v="0"/>
    <x v="103"/>
    <x v="0"/>
    <x v="1"/>
    <n v="-0.18760009109973899"/>
    <n v="-0.15477101504802701"/>
    <n v="3.2829076051712001E-2"/>
    <x v="0"/>
    <x v="0"/>
    <x v="0"/>
    <x v="0"/>
    <x v="0"/>
  </r>
  <r>
    <x v="0"/>
    <x v="1"/>
    <x v="0"/>
    <x v="0"/>
    <x v="103"/>
    <x v="0"/>
    <x v="2"/>
    <n v="-0.173692986369133"/>
    <n v="-0.181277230381966"/>
    <n v="7.5842440128326399E-3"/>
    <x v="0"/>
    <x v="0"/>
    <x v="0"/>
    <x v="0"/>
    <x v="0"/>
  </r>
  <r>
    <x v="0"/>
    <x v="1"/>
    <x v="0"/>
    <x v="0"/>
    <x v="103"/>
    <x v="1"/>
    <x v="0"/>
    <n v="-5.3177393972873702E-2"/>
    <n v="-0.188912898302078"/>
    <n v="0.13573551177978499"/>
    <x v="0"/>
    <x v="0"/>
    <x v="0"/>
    <x v="0"/>
    <x v="0"/>
  </r>
  <r>
    <x v="0"/>
    <x v="1"/>
    <x v="0"/>
    <x v="0"/>
    <x v="103"/>
    <x v="1"/>
    <x v="1"/>
    <n v="4.6274900436401402E-2"/>
    <n v="-0.15730467438697801"/>
    <n v="0.20357957482337999"/>
    <x v="0"/>
    <x v="0"/>
    <x v="0"/>
    <x v="0"/>
    <x v="0"/>
  </r>
  <r>
    <x v="0"/>
    <x v="1"/>
    <x v="0"/>
    <x v="0"/>
    <x v="103"/>
    <x v="1"/>
    <x v="2"/>
    <n v="-6.7950859665870694E-2"/>
    <n v="-0.16895470023155201"/>
    <n v="0.101003840565681"/>
    <x v="0"/>
    <x v="0"/>
    <x v="0"/>
    <x v="0"/>
    <x v="0"/>
  </r>
  <r>
    <x v="0"/>
    <x v="1"/>
    <x v="0"/>
    <x v="0"/>
    <x v="104"/>
    <x v="0"/>
    <x v="0"/>
    <n v="-0.173692986369133"/>
    <n v="-0.15632955729961401"/>
    <n v="1.7363429069519001E-2"/>
    <x v="0"/>
    <x v="0"/>
    <x v="0"/>
    <x v="0"/>
    <x v="0"/>
  </r>
  <r>
    <x v="0"/>
    <x v="1"/>
    <x v="0"/>
    <x v="0"/>
    <x v="104"/>
    <x v="0"/>
    <x v="1"/>
    <n v="-5.3177393972873702E-2"/>
    <n v="-0.17658601701259599"/>
    <n v="0.123408623039722"/>
    <x v="0"/>
    <x v="0"/>
    <x v="0"/>
    <x v="0"/>
    <x v="0"/>
  </r>
  <r>
    <x v="0"/>
    <x v="1"/>
    <x v="0"/>
    <x v="0"/>
    <x v="104"/>
    <x v="0"/>
    <x v="2"/>
    <n v="4.6274900436401402E-2"/>
    <n v="-0.17104944586753801"/>
    <n v="0.21732434630394001"/>
    <x v="0"/>
    <x v="0"/>
    <x v="0"/>
    <x v="0"/>
    <x v="0"/>
  </r>
  <r>
    <x v="0"/>
    <x v="1"/>
    <x v="0"/>
    <x v="0"/>
    <x v="104"/>
    <x v="1"/>
    <x v="0"/>
    <n v="-6.7950859665870694E-2"/>
    <n v="-0.15981525182723999"/>
    <n v="9.1864392161369296E-2"/>
    <x v="0"/>
    <x v="0"/>
    <x v="0"/>
    <x v="0"/>
    <x v="0"/>
  </r>
  <r>
    <x v="0"/>
    <x v="1"/>
    <x v="0"/>
    <x v="0"/>
    <x v="104"/>
    <x v="1"/>
    <x v="1"/>
    <n v="6.4750537276268005E-2"/>
    <n v="-0.17072133719921101"/>
    <n v="0.23547187447547899"/>
    <x v="0"/>
    <x v="0"/>
    <x v="0"/>
    <x v="0"/>
    <x v="0"/>
  </r>
  <r>
    <x v="0"/>
    <x v="1"/>
    <x v="0"/>
    <x v="0"/>
    <x v="104"/>
    <x v="1"/>
    <x v="2"/>
    <n v="-0.14771701395511599"/>
    <n v="-0.15419660508632699"/>
    <n v="6.4795911312103298E-3"/>
    <x v="0"/>
    <x v="0"/>
    <x v="0"/>
    <x v="0"/>
    <x v="0"/>
  </r>
  <r>
    <x v="0"/>
    <x v="1"/>
    <x v="0"/>
    <x v="0"/>
    <x v="105"/>
    <x v="0"/>
    <x v="0"/>
    <n v="4.6274900436401402E-2"/>
    <n v="-0.13725376129150399"/>
    <n v="0.183528661727905"/>
    <x v="0"/>
    <x v="0"/>
    <x v="0"/>
    <x v="0"/>
    <x v="0"/>
  </r>
  <r>
    <x v="0"/>
    <x v="1"/>
    <x v="0"/>
    <x v="0"/>
    <x v="105"/>
    <x v="0"/>
    <x v="1"/>
    <n v="-6.7950859665870694E-2"/>
    <n v="-0.19766679406166099"/>
    <n v="0.12971593439578999"/>
    <x v="0"/>
    <x v="0"/>
    <x v="0"/>
    <x v="0"/>
    <x v="0"/>
  </r>
  <r>
    <x v="0"/>
    <x v="1"/>
    <x v="0"/>
    <x v="0"/>
    <x v="105"/>
    <x v="0"/>
    <x v="2"/>
    <n v="6.4750537276268005E-2"/>
    <n v="-0.158158734440804"/>
    <n v="0.22290927171707201"/>
    <x v="0"/>
    <x v="0"/>
    <x v="0"/>
    <x v="0"/>
    <x v="0"/>
  </r>
  <r>
    <x v="0"/>
    <x v="1"/>
    <x v="0"/>
    <x v="0"/>
    <x v="105"/>
    <x v="1"/>
    <x v="0"/>
    <n v="-0.14771701395511599"/>
    <n v="-0.144527032971382"/>
    <n v="3.18998098373413E-3"/>
    <x v="0"/>
    <x v="0"/>
    <x v="0"/>
    <x v="0"/>
    <x v="0"/>
  </r>
  <r>
    <x v="0"/>
    <x v="1"/>
    <x v="0"/>
    <x v="0"/>
    <x v="105"/>
    <x v="1"/>
    <x v="1"/>
    <n v="-0.142843082547188"/>
    <n v="-0.195982471108437"/>
    <n v="5.31393885612488E-2"/>
    <x v="0"/>
    <x v="0"/>
    <x v="0"/>
    <x v="0"/>
    <x v="0"/>
  </r>
  <r>
    <x v="0"/>
    <x v="1"/>
    <x v="0"/>
    <x v="0"/>
    <x v="105"/>
    <x v="1"/>
    <x v="2"/>
    <n v="-8.4203429520130199E-2"/>
    <n v="-0.16525046527385701"/>
    <n v="8.1047035753727001E-2"/>
    <x v="0"/>
    <x v="0"/>
    <x v="0"/>
    <x v="0"/>
    <x v="0"/>
  </r>
  <r>
    <x v="0"/>
    <x v="1"/>
    <x v="0"/>
    <x v="0"/>
    <x v="106"/>
    <x v="0"/>
    <x v="0"/>
    <n v="6.4750537276268005E-2"/>
    <n v="-0.16540664434433"/>
    <n v="0.23015718162059801"/>
    <x v="0"/>
    <x v="0"/>
    <x v="0"/>
    <x v="0"/>
    <x v="0"/>
  </r>
  <r>
    <x v="0"/>
    <x v="1"/>
    <x v="0"/>
    <x v="0"/>
    <x v="106"/>
    <x v="0"/>
    <x v="1"/>
    <n v="-0.14771701395511599"/>
    <n v="-0.16496318578720101"/>
    <n v="1.7246171832084701E-2"/>
    <x v="0"/>
    <x v="0"/>
    <x v="0"/>
    <x v="0"/>
    <x v="0"/>
  </r>
  <r>
    <x v="0"/>
    <x v="1"/>
    <x v="0"/>
    <x v="0"/>
    <x v="106"/>
    <x v="0"/>
    <x v="2"/>
    <n v="-0.142843082547188"/>
    <n v="-0.134809955954552"/>
    <n v="8.0331265926361101E-3"/>
    <x v="0"/>
    <x v="0"/>
    <x v="0"/>
    <x v="0"/>
    <x v="0"/>
  </r>
  <r>
    <x v="0"/>
    <x v="1"/>
    <x v="0"/>
    <x v="0"/>
    <x v="106"/>
    <x v="1"/>
    <x v="0"/>
    <n v="-8.4203429520130199E-2"/>
    <n v="-0.19100174307823201"/>
    <n v="0.106798313558102"/>
    <x v="0"/>
    <x v="0"/>
    <x v="0"/>
    <x v="0"/>
    <x v="0"/>
  </r>
  <r>
    <x v="0"/>
    <x v="1"/>
    <x v="0"/>
    <x v="0"/>
    <x v="106"/>
    <x v="1"/>
    <x v="1"/>
    <n v="2.15998888015747E-2"/>
    <n v="-0.18656115233898199"/>
    <n v="0.208161041140556"/>
    <x v="0"/>
    <x v="0"/>
    <x v="0"/>
    <x v="0"/>
    <x v="0"/>
  </r>
  <r>
    <x v="0"/>
    <x v="1"/>
    <x v="0"/>
    <x v="0"/>
    <x v="106"/>
    <x v="1"/>
    <x v="2"/>
    <n v="7.9766198992729201E-2"/>
    <n v="-0.15218508243560799"/>
    <n v="0.23195128142833699"/>
    <x v="0"/>
    <x v="0"/>
    <x v="0"/>
    <x v="0"/>
    <x v="0"/>
  </r>
  <r>
    <x v="0"/>
    <x v="1"/>
    <x v="0"/>
    <x v="0"/>
    <x v="107"/>
    <x v="0"/>
    <x v="0"/>
    <n v="-0.142843082547188"/>
    <n v="-0.17365506291389499"/>
    <n v="3.08119803667068E-2"/>
    <x v="0"/>
    <x v="0"/>
    <x v="0"/>
    <x v="0"/>
    <x v="0"/>
  </r>
  <r>
    <x v="0"/>
    <x v="1"/>
    <x v="0"/>
    <x v="0"/>
    <x v="107"/>
    <x v="0"/>
    <x v="1"/>
    <n v="-8.4203429520130199E-2"/>
    <n v="-0.16021896898746499"/>
    <n v="7.6015539467334706E-2"/>
    <x v="0"/>
    <x v="0"/>
    <x v="0"/>
    <x v="0"/>
    <x v="0"/>
  </r>
  <r>
    <x v="0"/>
    <x v="1"/>
    <x v="0"/>
    <x v="0"/>
    <x v="107"/>
    <x v="0"/>
    <x v="2"/>
    <n v="2.15998888015747E-2"/>
    <n v="-0.16072542965412101"/>
    <n v="0.18232531845569599"/>
    <x v="0"/>
    <x v="0"/>
    <x v="0"/>
    <x v="0"/>
    <x v="0"/>
  </r>
  <r>
    <x v="0"/>
    <x v="1"/>
    <x v="0"/>
    <x v="0"/>
    <x v="107"/>
    <x v="1"/>
    <x v="0"/>
    <n v="7.9766198992729201E-2"/>
    <n v="-0.17032119631767301"/>
    <n v="0.250087380409241"/>
    <x v="0"/>
    <x v="0"/>
    <x v="0"/>
    <x v="0"/>
    <x v="0"/>
  </r>
  <r>
    <x v="0"/>
    <x v="1"/>
    <x v="0"/>
    <x v="0"/>
    <x v="107"/>
    <x v="1"/>
    <x v="1"/>
    <n v="0.23948499560356101"/>
    <n v="-0.15763188898563399"/>
    <n v="0.397116899490356"/>
    <x v="0"/>
    <x v="0"/>
    <x v="0"/>
    <x v="0"/>
    <x v="0"/>
  </r>
  <r>
    <x v="0"/>
    <x v="1"/>
    <x v="0"/>
    <x v="0"/>
    <x v="107"/>
    <x v="1"/>
    <x v="2"/>
    <n v="-8.5664935410022694E-2"/>
    <n v="-0.15404912829399101"/>
    <n v="6.8384192883968395E-2"/>
    <x v="0"/>
    <x v="0"/>
    <x v="0"/>
    <x v="0"/>
    <x v="0"/>
  </r>
  <r>
    <x v="0"/>
    <x v="1"/>
    <x v="0"/>
    <x v="0"/>
    <x v="108"/>
    <x v="0"/>
    <x v="0"/>
    <n v="2.15998888015747E-2"/>
    <n v="-0.17989091575145699"/>
    <n v="0.201490804553032"/>
    <x v="0"/>
    <x v="0"/>
    <x v="0"/>
    <x v="0"/>
    <x v="0"/>
  </r>
  <r>
    <x v="0"/>
    <x v="1"/>
    <x v="0"/>
    <x v="0"/>
    <x v="108"/>
    <x v="0"/>
    <x v="1"/>
    <n v="7.9766198992729201E-2"/>
    <n v="-0.128720328211784"/>
    <n v="0.20848652720451399"/>
    <x v="0"/>
    <x v="0"/>
    <x v="0"/>
    <x v="0"/>
    <x v="0"/>
  </r>
  <r>
    <x v="0"/>
    <x v="1"/>
    <x v="0"/>
    <x v="0"/>
    <x v="108"/>
    <x v="0"/>
    <x v="2"/>
    <n v="0.23948499560356101"/>
    <n v="-0.188273265957832"/>
    <n v="0.42775827646255499"/>
    <x v="0"/>
    <x v="0"/>
    <x v="0"/>
    <x v="0"/>
    <x v="0"/>
  </r>
  <r>
    <x v="0"/>
    <x v="1"/>
    <x v="0"/>
    <x v="0"/>
    <x v="108"/>
    <x v="1"/>
    <x v="0"/>
    <n v="-8.5664935410022694E-2"/>
    <n v="-0.17880824208259599"/>
    <n v="9.3143306672573103E-2"/>
    <x v="0"/>
    <x v="0"/>
    <x v="0"/>
    <x v="0"/>
    <x v="0"/>
  </r>
  <r>
    <x v="0"/>
    <x v="1"/>
    <x v="0"/>
    <x v="0"/>
    <x v="108"/>
    <x v="1"/>
    <x v="1"/>
    <n v="-6.8842522799968706E-2"/>
    <n v="-0.135871291160583"/>
    <n v="6.7028768360614804E-2"/>
    <x v="0"/>
    <x v="0"/>
    <x v="0"/>
    <x v="0"/>
    <x v="0"/>
  </r>
  <r>
    <x v="0"/>
    <x v="1"/>
    <x v="0"/>
    <x v="0"/>
    <x v="108"/>
    <x v="1"/>
    <x v="2"/>
    <n v="-0.23339959979057301"/>
    <n v="-0.18782427906990101"/>
    <n v="4.55753207206726E-2"/>
    <x v="0"/>
    <x v="0"/>
    <x v="0"/>
    <x v="0"/>
    <x v="0"/>
  </r>
  <r>
    <x v="0"/>
    <x v="1"/>
    <x v="0"/>
    <x v="0"/>
    <x v="109"/>
    <x v="0"/>
    <x v="0"/>
    <n v="0.23948499560356101"/>
    <n v="-0.15955018997192399"/>
    <n v="0.39903518557548501"/>
    <x v="0"/>
    <x v="0"/>
    <x v="0"/>
    <x v="0"/>
    <x v="0"/>
  </r>
  <r>
    <x v="0"/>
    <x v="1"/>
    <x v="0"/>
    <x v="0"/>
    <x v="109"/>
    <x v="0"/>
    <x v="1"/>
    <n v="-8.5664935410022694E-2"/>
    <n v="-0.18953759968280801"/>
    <n v="0.10387266427278501"/>
    <x v="0"/>
    <x v="0"/>
    <x v="0"/>
    <x v="0"/>
    <x v="0"/>
  </r>
  <r>
    <x v="0"/>
    <x v="1"/>
    <x v="0"/>
    <x v="0"/>
    <x v="109"/>
    <x v="0"/>
    <x v="2"/>
    <n v="-6.8842522799968706E-2"/>
    <n v="-0.165992602705956"/>
    <n v="9.71500799059868E-2"/>
    <x v="0"/>
    <x v="0"/>
    <x v="0"/>
    <x v="0"/>
    <x v="0"/>
  </r>
  <r>
    <x v="0"/>
    <x v="1"/>
    <x v="0"/>
    <x v="0"/>
    <x v="109"/>
    <x v="1"/>
    <x v="0"/>
    <n v="-0.23339959979057301"/>
    <n v="-0.169143661856651"/>
    <n v="6.42559379339218E-2"/>
    <x v="0"/>
    <x v="0"/>
    <x v="0"/>
    <x v="0"/>
    <x v="0"/>
  </r>
  <r>
    <x v="0"/>
    <x v="1"/>
    <x v="0"/>
    <x v="0"/>
    <x v="109"/>
    <x v="1"/>
    <x v="1"/>
    <n v="-0.38540321588516202"/>
    <n v="-0.173701971769333"/>
    <n v="0.211701244115829"/>
    <x v="0"/>
    <x v="0"/>
    <x v="0"/>
    <x v="0"/>
    <x v="0"/>
  </r>
  <r>
    <x v="0"/>
    <x v="1"/>
    <x v="0"/>
    <x v="0"/>
    <x v="109"/>
    <x v="1"/>
    <x v="2"/>
    <n v="-9.4539575278759003E-2"/>
    <n v="-0.176203742623329"/>
    <n v="8.1664167344570202E-2"/>
    <x v="0"/>
    <x v="0"/>
    <x v="0"/>
    <x v="0"/>
    <x v="0"/>
  </r>
  <r>
    <x v="0"/>
    <x v="1"/>
    <x v="0"/>
    <x v="0"/>
    <x v="110"/>
    <x v="0"/>
    <x v="0"/>
    <n v="-6.8842522799968706E-2"/>
    <n v="-0.157312467694283"/>
    <n v="8.8469944894313798E-2"/>
    <x v="0"/>
    <x v="0"/>
    <x v="0"/>
    <x v="0"/>
    <x v="0"/>
  </r>
  <r>
    <x v="0"/>
    <x v="1"/>
    <x v="0"/>
    <x v="0"/>
    <x v="110"/>
    <x v="0"/>
    <x v="1"/>
    <n v="-0.23339959979057301"/>
    <n v="-0.16243520379066501"/>
    <n v="7.0964395999908406E-2"/>
    <x v="0"/>
    <x v="0"/>
    <x v="0"/>
    <x v="0"/>
    <x v="0"/>
  </r>
  <r>
    <x v="0"/>
    <x v="1"/>
    <x v="0"/>
    <x v="0"/>
    <x v="110"/>
    <x v="0"/>
    <x v="2"/>
    <n v="-0.38540321588516202"/>
    <n v="-0.15425965189933799"/>
    <n v="0.231143563985825"/>
    <x v="0"/>
    <x v="0"/>
    <x v="0"/>
    <x v="0"/>
    <x v="0"/>
  </r>
  <r>
    <x v="0"/>
    <x v="1"/>
    <x v="0"/>
    <x v="0"/>
    <x v="110"/>
    <x v="1"/>
    <x v="0"/>
    <n v="-9.4539575278759003E-2"/>
    <n v="-0.15369600057601901"/>
    <n v="5.9156425297260298E-2"/>
    <x v="0"/>
    <x v="0"/>
    <x v="0"/>
    <x v="0"/>
    <x v="0"/>
  </r>
  <r>
    <x v="0"/>
    <x v="1"/>
    <x v="0"/>
    <x v="0"/>
    <x v="110"/>
    <x v="1"/>
    <x v="1"/>
    <n v="0.26825207471847501"/>
    <n v="-0.17793023586273199"/>
    <n v="0.446182310581207"/>
    <x v="0"/>
    <x v="0"/>
    <x v="0"/>
    <x v="0"/>
    <x v="0"/>
  </r>
  <r>
    <x v="0"/>
    <x v="1"/>
    <x v="0"/>
    <x v="0"/>
    <x v="110"/>
    <x v="1"/>
    <x v="2"/>
    <n v="-8.8569968938827497E-3"/>
    <n v="-0.15027998387813599"/>
    <n v="0.14142298698425301"/>
    <x v="0"/>
    <x v="0"/>
    <x v="0"/>
    <x v="0"/>
    <x v="0"/>
  </r>
  <r>
    <x v="0"/>
    <x v="1"/>
    <x v="0"/>
    <x v="0"/>
    <x v="111"/>
    <x v="0"/>
    <x v="0"/>
    <n v="-0.38540321588516202"/>
    <n v="-0.17308768630027799"/>
    <n v="0.212315529584885"/>
    <x v="0"/>
    <x v="0"/>
    <x v="0"/>
    <x v="0"/>
    <x v="0"/>
  </r>
  <r>
    <x v="0"/>
    <x v="1"/>
    <x v="0"/>
    <x v="0"/>
    <x v="111"/>
    <x v="0"/>
    <x v="1"/>
    <n v="-9.4539575278759003E-2"/>
    <n v="-0.180118277668953"/>
    <n v="8.5578702390193898E-2"/>
    <x v="0"/>
    <x v="0"/>
    <x v="0"/>
    <x v="0"/>
    <x v="0"/>
  </r>
  <r>
    <x v="0"/>
    <x v="1"/>
    <x v="0"/>
    <x v="0"/>
    <x v="111"/>
    <x v="0"/>
    <x v="2"/>
    <n v="0.26825207471847501"/>
    <n v="-0.120521456003189"/>
    <n v="0.38877353072166398"/>
    <x v="0"/>
    <x v="0"/>
    <x v="0"/>
    <x v="0"/>
    <x v="0"/>
  </r>
  <r>
    <x v="0"/>
    <x v="1"/>
    <x v="0"/>
    <x v="0"/>
    <x v="111"/>
    <x v="1"/>
    <x v="0"/>
    <n v="-8.8569968938827497E-3"/>
    <n v="-0.174809455871582"/>
    <n v="0.165952458977699"/>
    <x v="0"/>
    <x v="0"/>
    <x v="0"/>
    <x v="0"/>
    <x v="0"/>
  </r>
  <r>
    <x v="0"/>
    <x v="1"/>
    <x v="0"/>
    <x v="0"/>
    <x v="111"/>
    <x v="1"/>
    <x v="1"/>
    <n v="-9.5575839281082195E-2"/>
    <n v="-0.177533864974976"/>
    <n v="8.1958025693893405E-2"/>
    <x v="0"/>
    <x v="0"/>
    <x v="0"/>
    <x v="0"/>
    <x v="0"/>
  </r>
  <r>
    <x v="0"/>
    <x v="1"/>
    <x v="0"/>
    <x v="0"/>
    <x v="111"/>
    <x v="1"/>
    <x v="2"/>
    <n v="-0.29541647434234602"/>
    <n v="-0.136720210313797"/>
    <n v="0.158696264028549"/>
    <x v="0"/>
    <x v="0"/>
    <x v="0"/>
    <x v="0"/>
    <x v="0"/>
  </r>
  <r>
    <x v="0"/>
    <x v="1"/>
    <x v="0"/>
    <x v="0"/>
    <x v="112"/>
    <x v="0"/>
    <x v="0"/>
    <n v="0.26825207471847501"/>
    <n v="-0.19566649198532099"/>
    <n v="0.463918566703796"/>
    <x v="0"/>
    <x v="0"/>
    <x v="0"/>
    <x v="0"/>
    <x v="0"/>
  </r>
  <r>
    <x v="0"/>
    <x v="1"/>
    <x v="0"/>
    <x v="0"/>
    <x v="112"/>
    <x v="0"/>
    <x v="1"/>
    <n v="-8.8569968938827497E-3"/>
    <n v="-0.16119349002838099"/>
    <n v="0.15233649313449901"/>
    <x v="0"/>
    <x v="0"/>
    <x v="0"/>
    <x v="0"/>
    <x v="0"/>
  </r>
  <r>
    <x v="0"/>
    <x v="1"/>
    <x v="0"/>
    <x v="0"/>
    <x v="112"/>
    <x v="0"/>
    <x v="2"/>
    <n v="-9.5575839281082195E-2"/>
    <n v="-0.180329650640488"/>
    <n v="8.4753811359405504E-2"/>
    <x v="0"/>
    <x v="0"/>
    <x v="0"/>
    <x v="0"/>
    <x v="0"/>
  </r>
  <r>
    <x v="0"/>
    <x v="1"/>
    <x v="0"/>
    <x v="0"/>
    <x v="112"/>
    <x v="1"/>
    <x v="0"/>
    <n v="-0.29541647434234602"/>
    <n v="-0.170571848750114"/>
    <n v="0.124844625592232"/>
    <x v="0"/>
    <x v="0"/>
    <x v="0"/>
    <x v="0"/>
    <x v="0"/>
  </r>
  <r>
    <x v="0"/>
    <x v="1"/>
    <x v="0"/>
    <x v="0"/>
    <x v="112"/>
    <x v="1"/>
    <x v="1"/>
    <n v="-0.440879106521606"/>
    <n v="-0.177989691495895"/>
    <n v="0.262889415025711"/>
    <x v="0"/>
    <x v="0"/>
    <x v="0"/>
    <x v="0"/>
    <x v="0"/>
  </r>
  <r>
    <x v="0"/>
    <x v="1"/>
    <x v="0"/>
    <x v="0"/>
    <x v="112"/>
    <x v="1"/>
    <x v="2"/>
    <n v="-0.28066059947013899"/>
    <n v="-0.18742692470550501"/>
    <n v="9.3233674764633206E-2"/>
    <x v="0"/>
    <x v="0"/>
    <x v="0"/>
    <x v="0"/>
    <x v="0"/>
  </r>
  <r>
    <x v="0"/>
    <x v="1"/>
    <x v="0"/>
    <x v="0"/>
    <x v="113"/>
    <x v="0"/>
    <x v="0"/>
    <n v="-9.5575839281082195E-2"/>
    <n v="-0.187206700444221"/>
    <n v="9.1630861163139302E-2"/>
    <x v="0"/>
    <x v="0"/>
    <x v="0"/>
    <x v="0"/>
    <x v="0"/>
  </r>
  <r>
    <x v="0"/>
    <x v="1"/>
    <x v="0"/>
    <x v="0"/>
    <x v="113"/>
    <x v="0"/>
    <x v="1"/>
    <n v="-0.29541647434234602"/>
    <n v="-0.14184801280498499"/>
    <n v="0.15356846153736101"/>
    <x v="0"/>
    <x v="0"/>
    <x v="0"/>
    <x v="0"/>
    <x v="0"/>
  </r>
  <r>
    <x v="0"/>
    <x v="1"/>
    <x v="0"/>
    <x v="0"/>
    <x v="113"/>
    <x v="0"/>
    <x v="2"/>
    <n v="-0.440879106521606"/>
    <n v="-0.178190171718597"/>
    <n v="0.26268893480300898"/>
    <x v="0"/>
    <x v="0"/>
    <x v="0"/>
    <x v="0"/>
    <x v="0"/>
  </r>
  <r>
    <x v="0"/>
    <x v="1"/>
    <x v="0"/>
    <x v="0"/>
    <x v="113"/>
    <x v="1"/>
    <x v="0"/>
    <n v="-0.28066059947013899"/>
    <n v="-0.17962485551834101"/>
    <n v="0.101035743951797"/>
    <x v="0"/>
    <x v="0"/>
    <x v="0"/>
    <x v="0"/>
    <x v="0"/>
  </r>
  <r>
    <x v="0"/>
    <x v="1"/>
    <x v="0"/>
    <x v="0"/>
    <x v="113"/>
    <x v="1"/>
    <x v="1"/>
    <n v="4.83087003231049E-2"/>
    <n v="-0.15741781890392301"/>
    <n v="0.205726519227028"/>
    <x v="0"/>
    <x v="0"/>
    <x v="0"/>
    <x v="0"/>
    <x v="0"/>
  </r>
  <r>
    <x v="0"/>
    <x v="1"/>
    <x v="0"/>
    <x v="0"/>
    <x v="113"/>
    <x v="1"/>
    <x v="2"/>
    <n v="-0.16101136803627"/>
    <n v="-0.173199757933617"/>
    <n v="1.21883898973465E-2"/>
    <x v="0"/>
    <x v="0"/>
    <x v="0"/>
    <x v="0"/>
    <x v="0"/>
  </r>
  <r>
    <x v="0"/>
    <x v="1"/>
    <x v="0"/>
    <x v="0"/>
    <x v="114"/>
    <x v="0"/>
    <x v="0"/>
    <n v="-0.440879106521606"/>
    <n v="-0.15752913057804099"/>
    <n v="0.28334999084472701"/>
    <x v="0"/>
    <x v="0"/>
    <x v="0"/>
    <x v="0"/>
    <x v="0"/>
  </r>
  <r>
    <x v="0"/>
    <x v="1"/>
    <x v="0"/>
    <x v="0"/>
    <x v="114"/>
    <x v="0"/>
    <x v="1"/>
    <n v="-0.28066059947013899"/>
    <n v="-0.18930079042911499"/>
    <n v="9.1359809041023296E-2"/>
    <x v="0"/>
    <x v="0"/>
    <x v="0"/>
    <x v="0"/>
    <x v="0"/>
  </r>
  <r>
    <x v="0"/>
    <x v="1"/>
    <x v="0"/>
    <x v="0"/>
    <x v="114"/>
    <x v="0"/>
    <x v="2"/>
    <n v="4.83087003231049E-2"/>
    <n v="-0.18989333510398901"/>
    <n v="0.23820203542709401"/>
    <x v="0"/>
    <x v="0"/>
    <x v="0"/>
    <x v="0"/>
    <x v="0"/>
  </r>
  <r>
    <x v="0"/>
    <x v="1"/>
    <x v="0"/>
    <x v="0"/>
    <x v="114"/>
    <x v="1"/>
    <x v="0"/>
    <n v="-0.16101136803627"/>
    <n v="-0.15609826147556299"/>
    <n v="4.9131065607070897E-3"/>
    <x v="0"/>
    <x v="0"/>
    <x v="0"/>
    <x v="0"/>
    <x v="0"/>
  </r>
  <r>
    <x v="0"/>
    <x v="1"/>
    <x v="0"/>
    <x v="0"/>
    <x v="114"/>
    <x v="1"/>
    <x v="1"/>
    <n v="-0.19628521800041199"/>
    <n v="-0.16906921565532701"/>
    <n v="2.7216002345085099E-2"/>
    <x v="0"/>
    <x v="0"/>
    <x v="0"/>
    <x v="0"/>
    <x v="0"/>
  </r>
  <r>
    <x v="0"/>
    <x v="1"/>
    <x v="0"/>
    <x v="0"/>
    <x v="114"/>
    <x v="1"/>
    <x v="2"/>
    <n v="-0.209751486778259"/>
    <n v="-0.17047016322612801"/>
    <n v="3.9281323552131701E-2"/>
    <x v="0"/>
    <x v="0"/>
    <x v="0"/>
    <x v="0"/>
    <x v="0"/>
  </r>
  <r>
    <x v="0"/>
    <x v="1"/>
    <x v="0"/>
    <x v="0"/>
    <x v="115"/>
    <x v="0"/>
    <x v="0"/>
    <n v="4.83087003231049E-2"/>
    <n v="-0.13948807120323201"/>
    <n v="0.187796771526337"/>
    <x v="0"/>
    <x v="0"/>
    <x v="0"/>
    <x v="0"/>
    <x v="0"/>
  </r>
  <r>
    <x v="0"/>
    <x v="1"/>
    <x v="0"/>
    <x v="0"/>
    <x v="115"/>
    <x v="0"/>
    <x v="1"/>
    <n v="-0.16101136803627"/>
    <n v="-0.20344290137290999"/>
    <n v="4.2431533336639397E-2"/>
    <x v="0"/>
    <x v="0"/>
    <x v="0"/>
    <x v="0"/>
    <x v="0"/>
  </r>
  <r>
    <x v="0"/>
    <x v="1"/>
    <x v="0"/>
    <x v="0"/>
    <x v="115"/>
    <x v="0"/>
    <x v="2"/>
    <n v="-0.19628521800041199"/>
    <n v="-0.15754397213459001"/>
    <n v="3.8741245865821797E-2"/>
    <x v="0"/>
    <x v="0"/>
    <x v="0"/>
    <x v="0"/>
    <x v="0"/>
  </r>
  <r>
    <x v="0"/>
    <x v="1"/>
    <x v="0"/>
    <x v="0"/>
    <x v="115"/>
    <x v="1"/>
    <x v="0"/>
    <n v="-0.209751486778259"/>
    <n v="-0.118592627346516"/>
    <n v="9.1158859431743594E-2"/>
    <x v="0"/>
    <x v="0"/>
    <x v="0"/>
    <x v="0"/>
    <x v="0"/>
  </r>
  <r>
    <x v="0"/>
    <x v="1"/>
    <x v="0"/>
    <x v="0"/>
    <x v="115"/>
    <x v="1"/>
    <x v="1"/>
    <n v="-0.15516833961009999"/>
    <n v="-0.19478364288806899"/>
    <n v="3.9615303277969402E-2"/>
    <x v="0"/>
    <x v="0"/>
    <x v="0"/>
    <x v="0"/>
    <x v="0"/>
  </r>
  <r>
    <x v="0"/>
    <x v="1"/>
    <x v="0"/>
    <x v="0"/>
    <x v="115"/>
    <x v="1"/>
    <x v="2"/>
    <n v="-0.19201980531215701"/>
    <n v="-0.17419406771659901"/>
    <n v="1.7825737595558201E-2"/>
    <x v="0"/>
    <x v="0"/>
    <x v="0"/>
    <x v="0"/>
    <x v="0"/>
  </r>
  <r>
    <x v="0"/>
    <x v="1"/>
    <x v="0"/>
    <x v="0"/>
    <x v="116"/>
    <x v="0"/>
    <x v="0"/>
    <n v="-0.19628521800041199"/>
    <n v="-0.15920022130012501"/>
    <n v="3.70849967002869E-2"/>
    <x v="0"/>
    <x v="0"/>
    <x v="0"/>
    <x v="0"/>
    <x v="0"/>
  </r>
  <r>
    <x v="0"/>
    <x v="1"/>
    <x v="0"/>
    <x v="0"/>
    <x v="116"/>
    <x v="0"/>
    <x v="1"/>
    <n v="-0.209751486778259"/>
    <n v="-0.17127810418605799"/>
    <n v="3.8473382592201198E-2"/>
    <x v="0"/>
    <x v="0"/>
    <x v="0"/>
    <x v="0"/>
    <x v="0"/>
  </r>
  <r>
    <x v="0"/>
    <x v="1"/>
    <x v="0"/>
    <x v="0"/>
    <x v="116"/>
    <x v="0"/>
    <x v="2"/>
    <n v="-0.15516833961009999"/>
    <n v="-0.150321394205093"/>
    <n v="4.8469454050064104E-3"/>
    <x v="0"/>
    <x v="0"/>
    <x v="0"/>
    <x v="0"/>
    <x v="0"/>
  </r>
  <r>
    <x v="0"/>
    <x v="1"/>
    <x v="0"/>
    <x v="0"/>
    <x v="116"/>
    <x v="1"/>
    <x v="0"/>
    <n v="-0.19201980531215701"/>
    <n v="-0.17864565551281"/>
    <n v="1.33741497993469E-2"/>
    <x v="0"/>
    <x v="0"/>
    <x v="0"/>
    <x v="0"/>
    <x v="0"/>
  </r>
  <r>
    <x v="0"/>
    <x v="1"/>
    <x v="0"/>
    <x v="0"/>
    <x v="116"/>
    <x v="1"/>
    <x v="1"/>
    <n v="-0.13051782548427601"/>
    <n v="-0.193783804774284"/>
    <n v="6.3265979290008503E-2"/>
    <x v="0"/>
    <x v="0"/>
    <x v="0"/>
    <x v="0"/>
    <x v="0"/>
  </r>
  <r>
    <x v="0"/>
    <x v="1"/>
    <x v="0"/>
    <x v="0"/>
    <x v="116"/>
    <x v="1"/>
    <x v="2"/>
    <n v="-0.18464188277721399"/>
    <n v="-0.14985887706279799"/>
    <n v="3.4783005714416497E-2"/>
    <x v="0"/>
    <x v="0"/>
    <x v="0"/>
    <x v="0"/>
    <x v="0"/>
  </r>
  <r>
    <x v="0"/>
    <x v="1"/>
    <x v="0"/>
    <x v="0"/>
    <x v="117"/>
    <x v="0"/>
    <x v="0"/>
    <n v="-0.15516833961009999"/>
    <n v="-0.16467323899269101"/>
    <n v="9.5048993825912493E-3"/>
    <x v="0"/>
    <x v="0"/>
    <x v="0"/>
    <x v="0"/>
    <x v="0"/>
  </r>
  <r>
    <x v="0"/>
    <x v="1"/>
    <x v="0"/>
    <x v="0"/>
    <x v="117"/>
    <x v="0"/>
    <x v="1"/>
    <n v="-0.19201980531215701"/>
    <n v="-0.16315227746963501"/>
    <n v="2.8867527842521699E-2"/>
    <x v="0"/>
    <x v="0"/>
    <x v="0"/>
    <x v="0"/>
    <x v="0"/>
  </r>
  <r>
    <x v="0"/>
    <x v="1"/>
    <x v="0"/>
    <x v="0"/>
    <x v="117"/>
    <x v="0"/>
    <x v="2"/>
    <n v="-0.13051782548427601"/>
    <n v="-0.175561413168907"/>
    <n v="4.5043587684631299E-2"/>
    <x v="0"/>
    <x v="0"/>
    <x v="0"/>
    <x v="0"/>
    <x v="0"/>
  </r>
  <r>
    <x v="0"/>
    <x v="1"/>
    <x v="0"/>
    <x v="0"/>
    <x v="117"/>
    <x v="1"/>
    <x v="0"/>
    <n v="-0.18464188277721399"/>
    <n v="-0.17921960353851299"/>
    <n v="5.4222792387008702E-3"/>
    <x v="0"/>
    <x v="0"/>
    <x v="0"/>
    <x v="0"/>
    <x v="0"/>
  </r>
  <r>
    <x v="0"/>
    <x v="1"/>
    <x v="0"/>
    <x v="0"/>
    <x v="117"/>
    <x v="1"/>
    <x v="1"/>
    <n v="-0.116134271025658"/>
    <n v="-0.16692179441452001"/>
    <n v="5.0787523388862603E-2"/>
    <x v="0"/>
    <x v="0"/>
    <x v="0"/>
    <x v="0"/>
    <x v="0"/>
  </r>
  <r>
    <x v="0"/>
    <x v="1"/>
    <x v="0"/>
    <x v="0"/>
    <x v="117"/>
    <x v="1"/>
    <x v="2"/>
    <n v="-0.163969591259956"/>
    <n v="-0.165385067462921"/>
    <n v="1.4154762029647799E-3"/>
    <x v="0"/>
    <x v="0"/>
    <x v="0"/>
    <x v="0"/>
    <x v="0"/>
  </r>
  <r>
    <x v="0"/>
    <x v="1"/>
    <x v="0"/>
    <x v="0"/>
    <x v="118"/>
    <x v="0"/>
    <x v="0"/>
    <n v="-0.13051782548427601"/>
    <n v="-0.18330563604831701"/>
    <n v="5.2787810564041103E-2"/>
    <x v="0"/>
    <x v="0"/>
    <x v="0"/>
    <x v="0"/>
    <x v="0"/>
  </r>
  <r>
    <x v="0"/>
    <x v="1"/>
    <x v="0"/>
    <x v="0"/>
    <x v="118"/>
    <x v="0"/>
    <x v="1"/>
    <n v="-0.18464188277721399"/>
    <n v="-0.144168615341187"/>
    <n v="4.0473267436027499E-2"/>
    <x v="0"/>
    <x v="0"/>
    <x v="0"/>
    <x v="0"/>
    <x v="0"/>
  </r>
  <r>
    <x v="0"/>
    <x v="1"/>
    <x v="0"/>
    <x v="0"/>
    <x v="118"/>
    <x v="0"/>
    <x v="2"/>
    <n v="-0.116134271025658"/>
    <n v="-0.19254872202873199"/>
    <n v="7.6414451003074604E-2"/>
    <x v="0"/>
    <x v="0"/>
    <x v="0"/>
    <x v="0"/>
    <x v="0"/>
  </r>
  <r>
    <x v="0"/>
    <x v="1"/>
    <x v="0"/>
    <x v="0"/>
    <x v="118"/>
    <x v="1"/>
    <x v="0"/>
    <n v="-0.163969591259956"/>
    <n v="-0.17715361714363101"/>
    <n v="1.3184025883674601E-2"/>
    <x v="0"/>
    <x v="0"/>
    <x v="0"/>
    <x v="0"/>
    <x v="0"/>
  </r>
  <r>
    <x v="0"/>
    <x v="1"/>
    <x v="0"/>
    <x v="0"/>
    <x v="118"/>
    <x v="1"/>
    <x v="1"/>
    <n v="-0.11816806346178101"/>
    <n v="-0.14389961957931499"/>
    <n v="2.5731556117534599E-2"/>
    <x v="0"/>
    <x v="0"/>
    <x v="0"/>
    <x v="0"/>
    <x v="0"/>
  </r>
  <r>
    <x v="0"/>
    <x v="1"/>
    <x v="0"/>
    <x v="0"/>
    <x v="118"/>
    <x v="1"/>
    <x v="2"/>
    <n v="-0.17428812384605399"/>
    <n v="-0.19896809756755801"/>
    <n v="2.4679973721504201E-2"/>
    <x v="0"/>
    <x v="0"/>
    <x v="0"/>
    <x v="0"/>
    <x v="0"/>
  </r>
  <r>
    <x v="0"/>
    <x v="1"/>
    <x v="0"/>
    <x v="0"/>
    <x v="119"/>
    <x v="0"/>
    <x v="0"/>
    <n v="-0.116134271025658"/>
    <n v="-0.15813010931015001"/>
    <n v="4.19958382844925E-2"/>
    <x v="0"/>
    <x v="0"/>
    <x v="0"/>
    <x v="0"/>
    <x v="0"/>
  </r>
  <r>
    <x v="0"/>
    <x v="1"/>
    <x v="0"/>
    <x v="0"/>
    <x v="119"/>
    <x v="0"/>
    <x v="1"/>
    <n v="-0.163969591259956"/>
    <n v="-0.203743577003479"/>
    <n v="3.9773985743522602E-2"/>
    <x v="0"/>
    <x v="0"/>
    <x v="0"/>
    <x v="0"/>
    <x v="0"/>
  </r>
  <r>
    <x v="0"/>
    <x v="1"/>
    <x v="0"/>
    <x v="0"/>
    <x v="119"/>
    <x v="0"/>
    <x v="2"/>
    <n v="-0.11816806346178101"/>
    <n v="-0.167738541960716"/>
    <n v="4.9570478498935699E-2"/>
    <x v="0"/>
    <x v="0"/>
    <x v="0"/>
    <x v="0"/>
    <x v="0"/>
  </r>
  <r>
    <x v="0"/>
    <x v="1"/>
    <x v="0"/>
    <x v="0"/>
    <x v="119"/>
    <x v="1"/>
    <x v="0"/>
    <n v="-0.17428812384605399"/>
    <n v="-0.161339625716209"/>
    <n v="1.29484981298447E-2"/>
    <x v="0"/>
    <x v="0"/>
    <x v="0"/>
    <x v="0"/>
    <x v="0"/>
  </r>
  <r>
    <x v="0"/>
    <x v="1"/>
    <x v="0"/>
    <x v="0"/>
    <x v="119"/>
    <x v="1"/>
    <x v="1"/>
    <n v="-0.14695966243743899"/>
    <n v="-0.177973732352257"/>
    <n v="3.10140699148178E-2"/>
    <x v="0"/>
    <x v="0"/>
    <x v="0"/>
    <x v="0"/>
    <x v="0"/>
  </r>
  <r>
    <x v="0"/>
    <x v="1"/>
    <x v="0"/>
    <x v="0"/>
    <x v="119"/>
    <x v="1"/>
    <x v="2"/>
    <n v="-0.14919611811637901"/>
    <n v="-0.18211247026920299"/>
    <n v="3.2916352152824402E-2"/>
    <x v="0"/>
    <x v="0"/>
    <x v="0"/>
    <x v="0"/>
    <x v="0"/>
  </r>
  <r>
    <x v="0"/>
    <x v="1"/>
    <x v="0"/>
    <x v="0"/>
    <x v="120"/>
    <x v="0"/>
    <x v="0"/>
    <n v="-0.11816806346178101"/>
    <n v="-0.18163476884365101"/>
    <n v="6.3466705381870298E-2"/>
    <x v="0"/>
    <x v="0"/>
    <x v="0"/>
    <x v="0"/>
    <x v="0"/>
  </r>
  <r>
    <x v="0"/>
    <x v="1"/>
    <x v="0"/>
    <x v="0"/>
    <x v="120"/>
    <x v="0"/>
    <x v="1"/>
    <n v="-0.17428812384605399"/>
    <n v="-0.166708439588547"/>
    <n v="7.5796842575073199E-3"/>
    <x v="0"/>
    <x v="0"/>
    <x v="0"/>
    <x v="0"/>
    <x v="0"/>
  </r>
  <r>
    <x v="0"/>
    <x v="1"/>
    <x v="0"/>
    <x v="0"/>
    <x v="120"/>
    <x v="0"/>
    <x v="2"/>
    <n v="-0.14695966243743899"/>
    <n v="-0.14872208237647999"/>
    <n v="1.7624199390411401E-3"/>
    <x v="0"/>
    <x v="0"/>
    <x v="0"/>
    <x v="0"/>
    <x v="0"/>
  </r>
  <r>
    <x v="0"/>
    <x v="1"/>
    <x v="0"/>
    <x v="0"/>
    <x v="120"/>
    <x v="1"/>
    <x v="0"/>
    <n v="-0.14919611811637901"/>
    <n v="-0.17205776274204301"/>
    <n v="2.2861644625663799E-2"/>
    <x v="0"/>
    <x v="0"/>
    <x v="0"/>
    <x v="0"/>
    <x v="0"/>
  </r>
  <r>
    <x v="0"/>
    <x v="1"/>
    <x v="0"/>
    <x v="0"/>
    <x v="120"/>
    <x v="1"/>
    <x v="1"/>
    <n v="-0.208610475063324"/>
    <n v="-0.18255107104778301"/>
    <n v="2.6059404015541101E-2"/>
    <x v="0"/>
    <x v="0"/>
    <x v="0"/>
    <x v="0"/>
    <x v="0"/>
  </r>
  <r>
    <x v="0"/>
    <x v="1"/>
    <x v="0"/>
    <x v="0"/>
    <x v="120"/>
    <x v="1"/>
    <x v="2"/>
    <n v="-0.19055831432342499"/>
    <n v="-0.15174823999404899"/>
    <n v="3.88100743293762E-2"/>
    <x v="0"/>
    <x v="0"/>
    <x v="0"/>
    <x v="0"/>
    <x v="0"/>
  </r>
  <r>
    <x v="0"/>
    <x v="1"/>
    <x v="0"/>
    <x v="0"/>
    <x v="121"/>
    <x v="0"/>
    <x v="0"/>
    <n v="-0.14695966243743899"/>
    <n v="-0.18166671693325001"/>
    <n v="3.4707054495811497E-2"/>
    <x v="0"/>
    <x v="0"/>
    <x v="0"/>
    <x v="0"/>
    <x v="0"/>
  </r>
  <r>
    <x v="0"/>
    <x v="1"/>
    <x v="0"/>
    <x v="0"/>
    <x v="121"/>
    <x v="0"/>
    <x v="1"/>
    <n v="-0.14919611811637901"/>
    <n v="-0.18519490957260101"/>
    <n v="3.5998791456222499E-2"/>
    <x v="0"/>
    <x v="0"/>
    <x v="0"/>
    <x v="0"/>
    <x v="0"/>
  </r>
  <r>
    <x v="0"/>
    <x v="1"/>
    <x v="0"/>
    <x v="0"/>
    <x v="121"/>
    <x v="0"/>
    <x v="2"/>
    <n v="-0.208610475063324"/>
    <n v="-0.121228650212288"/>
    <n v="8.73818248510361E-2"/>
    <x v="0"/>
    <x v="0"/>
    <x v="0"/>
    <x v="0"/>
    <x v="0"/>
  </r>
  <r>
    <x v="0"/>
    <x v="1"/>
    <x v="0"/>
    <x v="0"/>
    <x v="121"/>
    <x v="1"/>
    <x v="0"/>
    <n v="-0.19055831432342499"/>
    <n v="-0.20547953248024001"/>
    <n v="1.4921218156814599E-2"/>
    <x v="0"/>
    <x v="0"/>
    <x v="0"/>
    <x v="0"/>
    <x v="0"/>
  </r>
  <r>
    <x v="0"/>
    <x v="1"/>
    <x v="0"/>
    <x v="0"/>
    <x v="121"/>
    <x v="1"/>
    <x v="1"/>
    <n v="-3.3900536596775097E-2"/>
    <n v="-0.171737685799599"/>
    <n v="0.13783714175224299"/>
    <x v="0"/>
    <x v="0"/>
    <x v="0"/>
    <x v="0"/>
    <x v="0"/>
  </r>
  <r>
    <x v="0"/>
    <x v="1"/>
    <x v="0"/>
    <x v="0"/>
    <x v="121"/>
    <x v="1"/>
    <x v="2"/>
    <n v="-0.16543108224868799"/>
    <n v="-0.135387748479843"/>
    <n v="3.0043333768844601E-2"/>
    <x v="0"/>
    <x v="0"/>
    <x v="0"/>
    <x v="0"/>
    <x v="0"/>
  </r>
  <r>
    <x v="0"/>
    <x v="1"/>
    <x v="0"/>
    <x v="0"/>
    <x v="122"/>
    <x v="0"/>
    <x v="0"/>
    <n v="-0.208610475063324"/>
    <n v="-0.17353166639804801"/>
    <n v="3.5078808665275601E-2"/>
    <x v="0"/>
    <x v="0"/>
    <x v="0"/>
    <x v="0"/>
    <x v="0"/>
  </r>
  <r>
    <x v="0"/>
    <x v="1"/>
    <x v="0"/>
    <x v="0"/>
    <x v="122"/>
    <x v="0"/>
    <x v="1"/>
    <n v="-0.19055831432342499"/>
    <n v="-0.16248510777950301"/>
    <n v="2.80732065439224E-2"/>
    <x v="0"/>
    <x v="0"/>
    <x v="0"/>
    <x v="0"/>
    <x v="0"/>
  </r>
  <r>
    <x v="0"/>
    <x v="1"/>
    <x v="0"/>
    <x v="0"/>
    <x v="122"/>
    <x v="0"/>
    <x v="2"/>
    <n v="-3.3900536596775097E-2"/>
    <n v="-0.16120815277099601"/>
    <n v="0.127307623624802"/>
    <x v="0"/>
    <x v="0"/>
    <x v="0"/>
    <x v="0"/>
    <x v="0"/>
  </r>
  <r>
    <x v="0"/>
    <x v="1"/>
    <x v="0"/>
    <x v="0"/>
    <x v="122"/>
    <x v="1"/>
    <x v="0"/>
    <n v="-0.16543108224868799"/>
    <n v="-0.176000520586967"/>
    <n v="1.05694383382797E-2"/>
    <x v="0"/>
    <x v="0"/>
    <x v="0"/>
    <x v="0"/>
    <x v="0"/>
  </r>
  <r>
    <x v="0"/>
    <x v="1"/>
    <x v="0"/>
    <x v="0"/>
    <x v="122"/>
    <x v="1"/>
    <x v="1"/>
    <n v="-0.198343500494957"/>
    <n v="-0.173596456646919"/>
    <n v="2.4747043848037699E-2"/>
    <x v="0"/>
    <x v="0"/>
    <x v="0"/>
    <x v="0"/>
    <x v="0"/>
  </r>
  <r>
    <x v="0"/>
    <x v="1"/>
    <x v="0"/>
    <x v="0"/>
    <x v="122"/>
    <x v="1"/>
    <x v="2"/>
    <n v="-0.20531415939331099"/>
    <n v="-0.15976728498935699"/>
    <n v="4.5546874403953601E-2"/>
    <x v="0"/>
    <x v="0"/>
    <x v="0"/>
    <x v="0"/>
    <x v="0"/>
  </r>
  <r>
    <x v="0"/>
    <x v="1"/>
    <x v="0"/>
    <x v="0"/>
    <x v="123"/>
    <x v="0"/>
    <x v="0"/>
    <n v="-3.3900536596775097E-2"/>
    <n v="-0.12940445542335499"/>
    <n v="9.5503918826580006E-2"/>
    <x v="0"/>
    <x v="0"/>
    <x v="0"/>
    <x v="0"/>
    <x v="0"/>
  </r>
  <r>
    <x v="0"/>
    <x v="1"/>
    <x v="0"/>
    <x v="0"/>
    <x v="123"/>
    <x v="0"/>
    <x v="1"/>
    <n v="-0.16543108224868799"/>
    <n v="-0.156196653842926"/>
    <n v="9.2344284057617205E-3"/>
    <x v="0"/>
    <x v="0"/>
    <x v="0"/>
    <x v="0"/>
    <x v="0"/>
  </r>
  <r>
    <x v="0"/>
    <x v="1"/>
    <x v="0"/>
    <x v="0"/>
    <x v="123"/>
    <x v="0"/>
    <x v="2"/>
    <n v="-0.198343500494957"/>
    <n v="-0.16690383851528201"/>
    <n v="3.14396619796753E-2"/>
    <x v="0"/>
    <x v="0"/>
    <x v="0"/>
    <x v="0"/>
    <x v="0"/>
  </r>
  <r>
    <x v="0"/>
    <x v="1"/>
    <x v="0"/>
    <x v="0"/>
    <x v="123"/>
    <x v="1"/>
    <x v="0"/>
    <n v="-0.20531415939331099"/>
    <n v="-0.13291844725608801"/>
    <n v="7.2395712137222304E-2"/>
    <x v="0"/>
    <x v="0"/>
    <x v="0"/>
    <x v="0"/>
    <x v="0"/>
  </r>
  <r>
    <x v="0"/>
    <x v="1"/>
    <x v="0"/>
    <x v="0"/>
    <x v="123"/>
    <x v="1"/>
    <x v="1"/>
    <n v="-0.124342940747738"/>
    <n v="-0.16109618544578599"/>
    <n v="3.6753244698047603E-2"/>
    <x v="0"/>
    <x v="0"/>
    <x v="0"/>
    <x v="0"/>
    <x v="0"/>
  </r>
  <r>
    <x v="0"/>
    <x v="1"/>
    <x v="0"/>
    <x v="0"/>
    <x v="123"/>
    <x v="1"/>
    <x v="2"/>
    <n v="-0.169868409633636"/>
    <n v="-0.17545300722122201"/>
    <n v="5.5845975875854501E-3"/>
    <x v="0"/>
    <x v="0"/>
    <x v="0"/>
    <x v="0"/>
    <x v="0"/>
  </r>
  <r>
    <x v="0"/>
    <x v="1"/>
    <x v="0"/>
    <x v="0"/>
    <x v="124"/>
    <x v="0"/>
    <x v="0"/>
    <n v="-0.198343500494957"/>
    <n v="-0.14350315928459201"/>
    <n v="5.4840341210365302E-2"/>
    <x v="0"/>
    <x v="0"/>
    <x v="0"/>
    <x v="0"/>
    <x v="0"/>
  </r>
  <r>
    <x v="0"/>
    <x v="1"/>
    <x v="0"/>
    <x v="0"/>
    <x v="124"/>
    <x v="0"/>
    <x v="1"/>
    <n v="-0.20531415939331099"/>
    <n v="-0.19101445376873"/>
    <n v="1.4299705624580401E-2"/>
    <x v="0"/>
    <x v="0"/>
    <x v="0"/>
    <x v="0"/>
    <x v="0"/>
  </r>
  <r>
    <x v="0"/>
    <x v="1"/>
    <x v="0"/>
    <x v="0"/>
    <x v="124"/>
    <x v="0"/>
    <x v="2"/>
    <n v="-0.124342940747738"/>
    <n v="-0.17932416498661"/>
    <n v="5.49812242388725E-2"/>
    <x v="0"/>
    <x v="0"/>
    <x v="0"/>
    <x v="0"/>
    <x v="0"/>
  </r>
  <r>
    <x v="0"/>
    <x v="1"/>
    <x v="0"/>
    <x v="0"/>
    <x v="124"/>
    <x v="1"/>
    <x v="0"/>
    <n v="-0.169868409633636"/>
    <n v="-0.14679339528083801"/>
    <n v="2.30750143527985E-2"/>
    <x v="0"/>
    <x v="0"/>
    <x v="0"/>
    <x v="0"/>
    <x v="0"/>
  </r>
  <r>
    <x v="0"/>
    <x v="1"/>
    <x v="0"/>
    <x v="0"/>
    <x v="124"/>
    <x v="1"/>
    <x v="1"/>
    <n v="-8.1192284822464003E-2"/>
    <n v="-0.15421193838119501"/>
    <n v="7.3019653558731107E-2"/>
    <x v="0"/>
    <x v="0"/>
    <x v="0"/>
    <x v="0"/>
    <x v="0"/>
  </r>
  <r>
    <x v="0"/>
    <x v="1"/>
    <x v="0"/>
    <x v="0"/>
    <x v="124"/>
    <x v="1"/>
    <x v="2"/>
    <n v="-0.14623790979385401"/>
    <n v="-0.15431793034076699"/>
    <n v="8.0800205469131504E-3"/>
    <x v="0"/>
    <x v="0"/>
    <x v="0"/>
    <x v="0"/>
    <x v="0"/>
  </r>
  <r>
    <x v="0"/>
    <x v="1"/>
    <x v="0"/>
    <x v="0"/>
    <x v="125"/>
    <x v="0"/>
    <x v="0"/>
    <n v="-0.124342940747738"/>
    <n v="-0.16756264865398399"/>
    <n v="4.3219707906246199E-2"/>
    <x v="0"/>
    <x v="0"/>
    <x v="0"/>
    <x v="0"/>
    <x v="0"/>
  </r>
  <r>
    <x v="0"/>
    <x v="1"/>
    <x v="0"/>
    <x v="0"/>
    <x v="125"/>
    <x v="0"/>
    <x v="1"/>
    <n v="-0.169868409633636"/>
    <n v="-0.19789768755435899"/>
    <n v="2.8029277920723E-2"/>
    <x v="0"/>
    <x v="0"/>
    <x v="0"/>
    <x v="0"/>
    <x v="0"/>
  </r>
  <r>
    <x v="0"/>
    <x v="1"/>
    <x v="0"/>
    <x v="0"/>
    <x v="125"/>
    <x v="0"/>
    <x v="2"/>
    <n v="-8.1192284822464003E-2"/>
    <n v="-0.152659446001053"/>
    <n v="7.1467161178588895E-2"/>
    <x v="0"/>
    <x v="0"/>
    <x v="0"/>
    <x v="0"/>
    <x v="0"/>
  </r>
  <r>
    <x v="0"/>
    <x v="1"/>
    <x v="0"/>
    <x v="0"/>
    <x v="125"/>
    <x v="1"/>
    <x v="0"/>
    <n v="-0.14623790979385401"/>
    <n v="-0.188123613595963"/>
    <n v="4.1885703802108799E-2"/>
    <x v="0"/>
    <x v="0"/>
    <x v="0"/>
    <x v="0"/>
    <x v="0"/>
  </r>
  <r>
    <x v="0"/>
    <x v="1"/>
    <x v="0"/>
    <x v="0"/>
    <x v="125"/>
    <x v="1"/>
    <x v="1"/>
    <n v="-9.5575839281082195E-2"/>
    <n v="-0.19765730202198001"/>
    <n v="0.10208146274089799"/>
    <x v="0"/>
    <x v="0"/>
    <x v="0"/>
    <x v="0"/>
    <x v="0"/>
  </r>
  <r>
    <x v="0"/>
    <x v="1"/>
    <x v="0"/>
    <x v="0"/>
    <x v="125"/>
    <x v="1"/>
    <x v="2"/>
    <n v="-0.13146443665027599"/>
    <n v="-0.15362457931041701"/>
    <n v="2.2160142660141002E-2"/>
    <x v="0"/>
    <x v="0"/>
    <x v="0"/>
    <x v="0"/>
    <x v="0"/>
  </r>
  <r>
    <x v="0"/>
    <x v="1"/>
    <x v="0"/>
    <x v="0"/>
    <x v="126"/>
    <x v="0"/>
    <x v="0"/>
    <n v="-8.1192284822464003E-2"/>
    <n v="-0.171568468213081"/>
    <n v="9.0376183390617398E-2"/>
    <x v="0"/>
    <x v="0"/>
    <x v="0"/>
    <x v="0"/>
    <x v="0"/>
  </r>
  <r>
    <x v="0"/>
    <x v="1"/>
    <x v="0"/>
    <x v="0"/>
    <x v="126"/>
    <x v="0"/>
    <x v="1"/>
    <n v="-0.14623790979385401"/>
    <n v="-0.16656939685344699"/>
    <n v="2.0331487059593201E-2"/>
    <x v="0"/>
    <x v="0"/>
    <x v="0"/>
    <x v="0"/>
    <x v="0"/>
  </r>
  <r>
    <x v="0"/>
    <x v="1"/>
    <x v="0"/>
    <x v="0"/>
    <x v="126"/>
    <x v="0"/>
    <x v="2"/>
    <n v="-9.5575839281082195E-2"/>
    <n v="-0.135040313005447"/>
    <n v="3.94644737243652E-2"/>
    <x v="0"/>
    <x v="0"/>
    <x v="0"/>
    <x v="0"/>
    <x v="0"/>
  </r>
  <r>
    <x v="0"/>
    <x v="1"/>
    <x v="0"/>
    <x v="0"/>
    <x v="126"/>
    <x v="1"/>
    <x v="0"/>
    <n v="-0.13146443665027599"/>
    <n v="-0.180508732795715"/>
    <n v="4.9044296145439099E-2"/>
    <x v="0"/>
    <x v="0"/>
    <x v="0"/>
    <x v="0"/>
    <x v="0"/>
  </r>
  <r>
    <x v="0"/>
    <x v="1"/>
    <x v="0"/>
    <x v="0"/>
    <x v="126"/>
    <x v="1"/>
    <x v="1"/>
    <n v="-0.132551610469818"/>
    <n v="-0.192327201366425"/>
    <n v="5.9775590896606397E-2"/>
    <x v="0"/>
    <x v="0"/>
    <x v="0"/>
    <x v="0"/>
    <x v="0"/>
  </r>
  <r>
    <x v="0"/>
    <x v="1"/>
    <x v="0"/>
    <x v="0"/>
    <x v="126"/>
    <x v="1"/>
    <x v="2"/>
    <n v="-1.0353699326515199E-2"/>
    <n v="-0.14429871737957001"/>
    <n v="0.133945018053055"/>
    <x v="0"/>
    <x v="0"/>
    <x v="0"/>
    <x v="0"/>
    <x v="0"/>
  </r>
  <r>
    <x v="0"/>
    <x v="1"/>
    <x v="0"/>
    <x v="0"/>
    <x v="127"/>
    <x v="0"/>
    <x v="0"/>
    <n v="-9.5575839281082195E-2"/>
    <n v="-0.169518321752548"/>
    <n v="7.3942482471466106E-2"/>
    <x v="0"/>
    <x v="0"/>
    <x v="0"/>
    <x v="0"/>
    <x v="0"/>
  </r>
  <r>
    <x v="0"/>
    <x v="1"/>
    <x v="0"/>
    <x v="0"/>
    <x v="127"/>
    <x v="0"/>
    <x v="1"/>
    <n v="-0.13146443665027599"/>
    <n v="-0.16879649460315699"/>
    <n v="3.7332057952880901E-2"/>
    <x v="0"/>
    <x v="0"/>
    <x v="0"/>
    <x v="0"/>
    <x v="0"/>
  </r>
  <r>
    <x v="0"/>
    <x v="1"/>
    <x v="0"/>
    <x v="0"/>
    <x v="127"/>
    <x v="0"/>
    <x v="2"/>
    <n v="-0.132551610469818"/>
    <n v="-0.18295753002166701"/>
    <n v="5.04059195518494E-2"/>
    <x v="0"/>
    <x v="0"/>
    <x v="0"/>
    <x v="0"/>
    <x v="0"/>
  </r>
  <r>
    <x v="0"/>
    <x v="1"/>
    <x v="0"/>
    <x v="0"/>
    <x v="127"/>
    <x v="1"/>
    <x v="0"/>
    <n v="-1.0353699326515199E-2"/>
    <n v="-0.16814897954464"/>
    <n v="0.157795280218124"/>
    <x v="0"/>
    <x v="0"/>
    <x v="0"/>
    <x v="0"/>
    <x v="0"/>
  </r>
  <r>
    <x v="0"/>
    <x v="1"/>
    <x v="0"/>
    <x v="0"/>
    <x v="127"/>
    <x v="1"/>
    <x v="1"/>
    <n v="-3.1842239201068899E-2"/>
    <n v="-0.16796083748340601"/>
    <n v="0.13611859083175701"/>
    <x v="0"/>
    <x v="0"/>
    <x v="0"/>
    <x v="0"/>
    <x v="0"/>
  </r>
  <r>
    <x v="0"/>
    <x v="1"/>
    <x v="0"/>
    <x v="0"/>
    <x v="127"/>
    <x v="1"/>
    <x v="2"/>
    <n v="-0.25701248645782498"/>
    <n v="-0.16362608969211601"/>
    <n v="9.3386396765708896E-2"/>
    <x v="0"/>
    <x v="0"/>
    <x v="0"/>
    <x v="0"/>
    <x v="0"/>
  </r>
  <r>
    <x v="0"/>
    <x v="1"/>
    <x v="0"/>
    <x v="0"/>
    <x v="128"/>
    <x v="0"/>
    <x v="0"/>
    <n v="-0.132551610469818"/>
    <n v="-0.150854736566544"/>
    <n v="1.8303126096725499E-2"/>
    <x v="0"/>
    <x v="0"/>
    <x v="0"/>
    <x v="0"/>
    <x v="0"/>
  </r>
  <r>
    <x v="0"/>
    <x v="1"/>
    <x v="0"/>
    <x v="0"/>
    <x v="128"/>
    <x v="0"/>
    <x v="1"/>
    <n v="-1.0353699326515199E-2"/>
    <n v="-0.13540463149547599"/>
    <n v="0.12505093216896099"/>
    <x v="0"/>
    <x v="0"/>
    <x v="0"/>
    <x v="0"/>
    <x v="0"/>
  </r>
  <r>
    <x v="0"/>
    <x v="1"/>
    <x v="0"/>
    <x v="0"/>
    <x v="128"/>
    <x v="0"/>
    <x v="2"/>
    <n v="-3.1842239201068899E-2"/>
    <n v="-0.18642552196979501"/>
    <n v="0.154583275318146"/>
    <x v="0"/>
    <x v="0"/>
    <x v="0"/>
    <x v="0"/>
    <x v="0"/>
  </r>
  <r>
    <x v="0"/>
    <x v="1"/>
    <x v="0"/>
    <x v="0"/>
    <x v="128"/>
    <x v="1"/>
    <x v="0"/>
    <n v="-0.25701248645782498"/>
    <n v="-0.15407340228557601"/>
    <n v="0.10293908417224901"/>
    <x v="0"/>
    <x v="0"/>
    <x v="0"/>
    <x v="0"/>
    <x v="0"/>
  </r>
  <r>
    <x v="0"/>
    <x v="1"/>
    <x v="0"/>
    <x v="0"/>
    <x v="128"/>
    <x v="1"/>
    <x v="1"/>
    <n v="-0.25796049833297702"/>
    <n v="-0.14149460196495101"/>
    <n v="0.116465896368027"/>
    <x v="0"/>
    <x v="0"/>
    <x v="0"/>
    <x v="0"/>
    <x v="0"/>
  </r>
  <r>
    <x v="0"/>
    <x v="1"/>
    <x v="0"/>
    <x v="0"/>
    <x v="128"/>
    <x v="1"/>
    <x v="2"/>
    <n v="-0.20533177256584201"/>
    <n v="-0.184985756874084"/>
    <n v="2.0346015691757199E-2"/>
    <x v="0"/>
    <x v="0"/>
    <x v="0"/>
    <x v="0"/>
    <x v="0"/>
  </r>
  <r>
    <x v="0"/>
    <x v="1"/>
    <x v="0"/>
    <x v="0"/>
    <x v="129"/>
    <x v="0"/>
    <x v="0"/>
    <n v="-3.1842239201068899E-2"/>
    <n v="-0.18076436221599601"/>
    <n v="0.14892211556434601"/>
    <x v="0"/>
    <x v="0"/>
    <x v="0"/>
    <x v="0"/>
    <x v="0"/>
  </r>
  <r>
    <x v="0"/>
    <x v="1"/>
    <x v="0"/>
    <x v="0"/>
    <x v="129"/>
    <x v="0"/>
    <x v="1"/>
    <n v="-0.25701248645782498"/>
    <n v="-0.19865640997886699"/>
    <n v="5.8356076478958102E-2"/>
    <x v="0"/>
    <x v="0"/>
    <x v="0"/>
    <x v="0"/>
    <x v="0"/>
  </r>
  <r>
    <x v="0"/>
    <x v="1"/>
    <x v="0"/>
    <x v="0"/>
    <x v="129"/>
    <x v="0"/>
    <x v="2"/>
    <n v="-0.25796049833297702"/>
    <n v="-0.15669496357440901"/>
    <n v="0.101265534758568"/>
    <x v="0"/>
    <x v="0"/>
    <x v="0"/>
    <x v="0"/>
    <x v="0"/>
  </r>
  <r>
    <x v="0"/>
    <x v="1"/>
    <x v="0"/>
    <x v="0"/>
    <x v="129"/>
    <x v="1"/>
    <x v="0"/>
    <n v="-0.20533177256584201"/>
    <n v="-0.14867778122425099"/>
    <n v="5.6653991341590902E-2"/>
    <x v="0"/>
    <x v="0"/>
    <x v="0"/>
    <x v="0"/>
    <x v="0"/>
  </r>
  <r>
    <x v="0"/>
    <x v="1"/>
    <x v="0"/>
    <x v="0"/>
    <x v="129"/>
    <x v="1"/>
    <x v="1"/>
    <n v="1.0414496064186101E-3"/>
    <n v="-0.17942477762699099"/>
    <n v="0.18046623468399001"/>
    <x v="0"/>
    <x v="0"/>
    <x v="0"/>
    <x v="0"/>
    <x v="0"/>
  </r>
  <r>
    <x v="0"/>
    <x v="1"/>
    <x v="0"/>
    <x v="0"/>
    <x v="129"/>
    <x v="1"/>
    <x v="2"/>
    <n v="-0.14917851984500899"/>
    <n v="-0.16446714103221899"/>
    <n v="1.52886211872101E-2"/>
    <x v="0"/>
    <x v="0"/>
    <x v="0"/>
    <x v="0"/>
    <x v="0"/>
  </r>
  <r>
    <x v="0"/>
    <x v="1"/>
    <x v="0"/>
    <x v="0"/>
    <x v="130"/>
    <x v="0"/>
    <x v="0"/>
    <n v="-0.25796049833297702"/>
    <n v="-0.176159128546715"/>
    <n v="8.1801369786262498E-2"/>
    <x v="0"/>
    <x v="0"/>
    <x v="0"/>
    <x v="0"/>
    <x v="0"/>
  </r>
  <r>
    <x v="0"/>
    <x v="1"/>
    <x v="0"/>
    <x v="0"/>
    <x v="130"/>
    <x v="0"/>
    <x v="1"/>
    <n v="-0.20533177256584201"/>
    <n v="-0.16424301266670199"/>
    <n v="4.1088759899139397E-2"/>
    <x v="0"/>
    <x v="0"/>
    <x v="0"/>
    <x v="0"/>
    <x v="0"/>
  </r>
  <r>
    <x v="0"/>
    <x v="1"/>
    <x v="0"/>
    <x v="0"/>
    <x v="130"/>
    <x v="0"/>
    <x v="2"/>
    <n v="1.0414496064186101E-3"/>
    <n v="-0.14423486590385401"/>
    <n v="0.14527630805969199"/>
    <x v="0"/>
    <x v="0"/>
    <x v="0"/>
    <x v="0"/>
    <x v="0"/>
  </r>
  <r>
    <x v="0"/>
    <x v="1"/>
    <x v="0"/>
    <x v="0"/>
    <x v="130"/>
    <x v="1"/>
    <x v="0"/>
    <n v="-0.14917851984500899"/>
    <n v="-0.16889648139476801"/>
    <n v="1.9717961549758901E-2"/>
    <x v="0"/>
    <x v="0"/>
    <x v="0"/>
    <x v="0"/>
    <x v="0"/>
  </r>
  <r>
    <x v="0"/>
    <x v="1"/>
    <x v="0"/>
    <x v="0"/>
    <x v="130"/>
    <x v="1"/>
    <x v="1"/>
    <n v="-3.59588265419006E-2"/>
    <n v="-0.177481129765511"/>
    <n v="0.14152230322361001"/>
    <x v="0"/>
    <x v="0"/>
    <x v="0"/>
    <x v="0"/>
    <x v="0"/>
  </r>
  <r>
    <x v="0"/>
    <x v="1"/>
    <x v="0"/>
    <x v="0"/>
    <x v="130"/>
    <x v="1"/>
    <x v="2"/>
    <n v="-0.14327968657016801"/>
    <n v="-0.15864168107509599"/>
    <n v="1.5361994504928599E-2"/>
    <x v="0"/>
    <x v="0"/>
    <x v="0"/>
    <x v="0"/>
    <x v="0"/>
  </r>
  <r>
    <x v="0"/>
    <x v="1"/>
    <x v="0"/>
    <x v="0"/>
    <x v="131"/>
    <x v="0"/>
    <x v="0"/>
    <n v="1.0414496064186101E-3"/>
    <n v="-0.19943138957023601"/>
    <n v="0.200472831726074"/>
    <x v="0"/>
    <x v="0"/>
    <x v="0"/>
    <x v="0"/>
    <x v="0"/>
  </r>
  <r>
    <x v="0"/>
    <x v="1"/>
    <x v="0"/>
    <x v="0"/>
    <x v="131"/>
    <x v="0"/>
    <x v="1"/>
    <n v="-0.14917851984500899"/>
    <n v="-0.174072191119194"/>
    <n v="2.4893671274185201E-2"/>
    <x v="0"/>
    <x v="0"/>
    <x v="0"/>
    <x v="0"/>
    <x v="0"/>
  </r>
  <r>
    <x v="0"/>
    <x v="1"/>
    <x v="0"/>
    <x v="0"/>
    <x v="131"/>
    <x v="0"/>
    <x v="2"/>
    <n v="-3.59588265419006E-2"/>
    <n v="-0.12293553352356"/>
    <n v="8.6976706981658894E-2"/>
    <x v="0"/>
    <x v="0"/>
    <x v="0"/>
    <x v="0"/>
    <x v="0"/>
  </r>
  <r>
    <x v="0"/>
    <x v="1"/>
    <x v="0"/>
    <x v="0"/>
    <x v="131"/>
    <x v="1"/>
    <x v="0"/>
    <n v="-0.14327968657016801"/>
    <n v="-0.20605497062206299"/>
    <n v="6.27752840518951E-2"/>
    <x v="0"/>
    <x v="0"/>
    <x v="0"/>
    <x v="0"/>
    <x v="0"/>
  </r>
  <r>
    <x v="0"/>
    <x v="1"/>
    <x v="0"/>
    <x v="0"/>
    <x v="131"/>
    <x v="1"/>
    <x v="1"/>
    <n v="-0.59299683570861805"/>
    <n v="-0.17430447041988401"/>
    <n v="0.41869235038757302"/>
    <x v="0"/>
    <x v="0"/>
    <x v="0"/>
    <x v="0"/>
    <x v="0"/>
  </r>
  <r>
    <x v="0"/>
    <x v="1"/>
    <x v="0"/>
    <x v="0"/>
    <x v="131"/>
    <x v="1"/>
    <x v="2"/>
    <n v="-0.48007601499557501"/>
    <n v="-0.13768707215786"/>
    <n v="0.34238892793655401"/>
    <x v="0"/>
    <x v="0"/>
    <x v="0"/>
    <x v="0"/>
    <x v="0"/>
  </r>
  <r>
    <x v="0"/>
    <x v="1"/>
    <x v="0"/>
    <x v="0"/>
    <x v="132"/>
    <x v="0"/>
    <x v="0"/>
    <n v="-3.59588265419006E-2"/>
    <n v="-0.175174400210381"/>
    <n v="0.13921557366848"/>
    <x v="0"/>
    <x v="0"/>
    <x v="0"/>
    <x v="0"/>
    <x v="0"/>
  </r>
  <r>
    <x v="0"/>
    <x v="1"/>
    <x v="0"/>
    <x v="0"/>
    <x v="132"/>
    <x v="0"/>
    <x v="1"/>
    <n v="-0.14327968657016801"/>
    <n v="-0.14851281046867401"/>
    <n v="5.2331238985061602E-3"/>
    <x v="0"/>
    <x v="0"/>
    <x v="0"/>
    <x v="0"/>
    <x v="0"/>
  </r>
  <r>
    <x v="0"/>
    <x v="1"/>
    <x v="0"/>
    <x v="0"/>
    <x v="132"/>
    <x v="0"/>
    <x v="2"/>
    <n v="-0.59299683570861805"/>
    <n v="-0.17787751555442799"/>
    <n v="0.41511932015419001"/>
    <x v="0"/>
    <x v="0"/>
    <x v="0"/>
    <x v="0"/>
    <x v="0"/>
  </r>
  <r>
    <x v="0"/>
    <x v="1"/>
    <x v="0"/>
    <x v="0"/>
    <x v="132"/>
    <x v="1"/>
    <x v="0"/>
    <n v="-0.48007601499557501"/>
    <n v="-0.17089542746543901"/>
    <n v="0.309180587530136"/>
    <x v="0"/>
    <x v="0"/>
    <x v="0"/>
    <x v="0"/>
    <x v="0"/>
  </r>
  <r>
    <x v="0"/>
    <x v="1"/>
    <x v="0"/>
    <x v="0"/>
    <x v="132"/>
    <x v="1"/>
    <x v="1"/>
    <n v="-0.51490414142608598"/>
    <n v="-0.18009130656719199"/>
    <n v="0.33481281995773299"/>
    <x v="0"/>
    <x v="0"/>
    <x v="0"/>
    <x v="0"/>
    <x v="0"/>
  </r>
  <r>
    <x v="0"/>
    <x v="1"/>
    <x v="0"/>
    <x v="0"/>
    <x v="132"/>
    <x v="1"/>
    <x v="2"/>
    <n v="-0.27326506376266502"/>
    <n v="-0.16930414736270899"/>
    <n v="0.103960916399956"/>
    <x v="0"/>
    <x v="0"/>
    <x v="0"/>
    <x v="0"/>
    <x v="0"/>
  </r>
  <r>
    <x v="0"/>
    <x v="1"/>
    <x v="0"/>
    <x v="0"/>
    <x v="133"/>
    <x v="0"/>
    <x v="0"/>
    <n v="-0.59299683570861805"/>
    <n v="-0.16091041266918199"/>
    <n v="0.43208640813827498"/>
    <x v="0"/>
    <x v="0"/>
    <x v="0"/>
    <x v="0"/>
    <x v="0"/>
  </r>
  <r>
    <x v="0"/>
    <x v="1"/>
    <x v="0"/>
    <x v="0"/>
    <x v="133"/>
    <x v="0"/>
    <x v="1"/>
    <n v="-0.48007601499557501"/>
    <n v="-0.15192124247551"/>
    <n v="0.32815477252006497"/>
    <x v="0"/>
    <x v="0"/>
    <x v="0"/>
    <x v="0"/>
    <x v="0"/>
  </r>
  <r>
    <x v="0"/>
    <x v="1"/>
    <x v="0"/>
    <x v="0"/>
    <x v="133"/>
    <x v="0"/>
    <x v="2"/>
    <n v="-0.51490414142608598"/>
    <n v="-0.17800296843051899"/>
    <n v="0.33690118789672902"/>
    <x v="0"/>
    <x v="0"/>
    <x v="0"/>
    <x v="0"/>
    <x v="0"/>
  </r>
  <r>
    <x v="0"/>
    <x v="1"/>
    <x v="0"/>
    <x v="0"/>
    <x v="133"/>
    <x v="1"/>
    <x v="0"/>
    <n v="-0.27326506376266502"/>
    <n v="-0.14719264209270499"/>
    <n v="0.12607242166995999"/>
    <x v="0"/>
    <x v="0"/>
    <x v="0"/>
    <x v="0"/>
    <x v="0"/>
  </r>
  <r>
    <x v="0"/>
    <x v="1"/>
    <x v="0"/>
    <x v="0"/>
    <x v="133"/>
    <x v="1"/>
    <x v="1"/>
    <n v="7.2983711957931505E-2"/>
    <n v="-0.15044012665748599"/>
    <n v="0.22342383861541701"/>
    <x v="0"/>
    <x v="0"/>
    <x v="0"/>
    <x v="0"/>
    <x v="0"/>
  </r>
  <r>
    <x v="0"/>
    <x v="1"/>
    <x v="0"/>
    <x v="0"/>
    <x v="133"/>
    <x v="1"/>
    <x v="2"/>
    <n v="-0.17724634706973999"/>
    <n v="-0.17831857502460499"/>
    <n v="1.0722279548645E-3"/>
    <x v="0"/>
    <x v="0"/>
    <x v="0"/>
    <x v="0"/>
    <x v="0"/>
  </r>
  <r>
    <x v="0"/>
    <x v="1"/>
    <x v="0"/>
    <x v="0"/>
    <x v="134"/>
    <x v="0"/>
    <x v="0"/>
    <n v="-0.51490414142608598"/>
    <n v="-0.15184816718101499"/>
    <n v="0.36305597424507102"/>
    <x v="0"/>
    <x v="0"/>
    <x v="0"/>
    <x v="0"/>
    <x v="0"/>
  </r>
  <r>
    <x v="0"/>
    <x v="1"/>
    <x v="0"/>
    <x v="0"/>
    <x v="134"/>
    <x v="0"/>
    <x v="1"/>
    <n v="-0.27326506376266502"/>
    <n v="-0.189994052052498"/>
    <n v="8.3271011710166903E-2"/>
    <x v="0"/>
    <x v="0"/>
    <x v="0"/>
    <x v="0"/>
    <x v="0"/>
  </r>
  <r>
    <x v="0"/>
    <x v="1"/>
    <x v="0"/>
    <x v="0"/>
    <x v="134"/>
    <x v="0"/>
    <x v="2"/>
    <n v="7.2983711957931505E-2"/>
    <n v="-0.17773693799972501"/>
    <n v="0.25072064995765703"/>
    <x v="0"/>
    <x v="0"/>
    <x v="0"/>
    <x v="0"/>
    <x v="0"/>
  </r>
  <r>
    <x v="0"/>
    <x v="1"/>
    <x v="0"/>
    <x v="0"/>
    <x v="134"/>
    <x v="1"/>
    <x v="0"/>
    <n v="-0.17724634706973999"/>
    <n v="-0.139998733997345"/>
    <n v="3.7247613072395297E-2"/>
    <x v="0"/>
    <x v="0"/>
    <x v="0"/>
    <x v="0"/>
    <x v="0"/>
  </r>
  <r>
    <x v="0"/>
    <x v="1"/>
    <x v="0"/>
    <x v="0"/>
    <x v="134"/>
    <x v="1"/>
    <x v="1"/>
    <n v="-0.455262660980225"/>
    <n v="-0.16159731149673501"/>
    <n v="0.29366534948348999"/>
    <x v="0"/>
    <x v="0"/>
    <x v="0"/>
    <x v="0"/>
    <x v="0"/>
  </r>
  <r>
    <x v="0"/>
    <x v="1"/>
    <x v="0"/>
    <x v="0"/>
    <x v="134"/>
    <x v="1"/>
    <x v="2"/>
    <n v="-0.32054370641708402"/>
    <n v="-0.156120389699936"/>
    <n v="0.16442331671714799"/>
    <x v="0"/>
    <x v="0"/>
    <x v="0"/>
    <x v="0"/>
    <x v="0"/>
  </r>
  <r>
    <x v="0"/>
    <x v="1"/>
    <x v="0"/>
    <x v="0"/>
    <x v="135"/>
    <x v="0"/>
    <x v="0"/>
    <n v="7.2983711957931505E-2"/>
    <n v="-0.16515806317329401"/>
    <n v="0.238141775131226"/>
    <x v="0"/>
    <x v="0"/>
    <x v="0"/>
    <x v="0"/>
    <x v="0"/>
  </r>
  <r>
    <x v="0"/>
    <x v="1"/>
    <x v="0"/>
    <x v="0"/>
    <x v="135"/>
    <x v="0"/>
    <x v="1"/>
    <n v="-0.17724634706973999"/>
    <n v="-0.19069088995456701"/>
    <n v="1.34445428848267E-2"/>
    <x v="0"/>
    <x v="0"/>
    <x v="0"/>
    <x v="0"/>
    <x v="0"/>
  </r>
  <r>
    <x v="0"/>
    <x v="1"/>
    <x v="0"/>
    <x v="0"/>
    <x v="135"/>
    <x v="0"/>
    <x v="2"/>
    <n v="-0.455262660980225"/>
    <n v="-0.15820018947124501"/>
    <n v="0.29706245660781899"/>
    <x v="0"/>
    <x v="0"/>
    <x v="0"/>
    <x v="0"/>
    <x v="0"/>
  </r>
  <r>
    <x v="0"/>
    <x v="1"/>
    <x v="0"/>
    <x v="0"/>
    <x v="135"/>
    <x v="1"/>
    <x v="0"/>
    <n v="-0.32054370641708402"/>
    <n v="-0.19223181903362299"/>
    <n v="0.128311887383461"/>
    <x v="0"/>
    <x v="0"/>
    <x v="0"/>
    <x v="0"/>
    <x v="0"/>
  </r>
  <r>
    <x v="0"/>
    <x v="1"/>
    <x v="0"/>
    <x v="0"/>
    <x v="135"/>
    <x v="1"/>
    <x v="1"/>
    <n v="9.1483861207961994E-2"/>
    <n v="-0.192572087049484"/>
    <n v="0.28405594825744601"/>
    <x v="0"/>
    <x v="0"/>
    <x v="0"/>
    <x v="0"/>
    <x v="0"/>
  </r>
  <r>
    <x v="0"/>
    <x v="1"/>
    <x v="0"/>
    <x v="0"/>
    <x v="135"/>
    <x v="1"/>
    <x v="2"/>
    <n v="1.4773517847061201E-2"/>
    <n v="-0.162771075963974"/>
    <n v="0.17754459381103499"/>
    <x v="0"/>
    <x v="0"/>
    <x v="0"/>
    <x v="0"/>
    <x v="0"/>
  </r>
  <r>
    <x v="0"/>
    <x v="1"/>
    <x v="0"/>
    <x v="0"/>
    <x v="136"/>
    <x v="0"/>
    <x v="0"/>
    <n v="-0.455262660980225"/>
    <n v="-0.16784301400184601"/>
    <n v="0.28741964697837802"/>
    <x v="0"/>
    <x v="0"/>
    <x v="0"/>
    <x v="0"/>
    <x v="0"/>
  </r>
  <r>
    <x v="0"/>
    <x v="1"/>
    <x v="0"/>
    <x v="0"/>
    <x v="136"/>
    <x v="0"/>
    <x v="1"/>
    <n v="-0.32054370641708402"/>
    <n v="-0.17102627456188199"/>
    <n v="0.149517431855202"/>
    <x v="0"/>
    <x v="0"/>
    <x v="0"/>
    <x v="0"/>
    <x v="0"/>
  </r>
  <r>
    <x v="0"/>
    <x v="1"/>
    <x v="0"/>
    <x v="0"/>
    <x v="136"/>
    <x v="0"/>
    <x v="2"/>
    <n v="9.1483861207961994E-2"/>
    <n v="-0.13993339240551"/>
    <n v="0.23141725361347201"/>
    <x v="0"/>
    <x v="0"/>
    <x v="0"/>
    <x v="0"/>
    <x v="0"/>
  </r>
  <r>
    <x v="0"/>
    <x v="1"/>
    <x v="0"/>
    <x v="0"/>
    <x v="136"/>
    <x v="1"/>
    <x v="0"/>
    <n v="1.4773517847061201E-2"/>
    <n v="-0.192649886012077"/>
    <n v="0.20742340385913799"/>
    <x v="0"/>
    <x v="0"/>
    <x v="0"/>
    <x v="0"/>
    <x v="0"/>
  </r>
  <r>
    <x v="0"/>
    <x v="1"/>
    <x v="0"/>
    <x v="0"/>
    <x v="136"/>
    <x v="1"/>
    <x v="1"/>
    <n v="0.12436755001545"/>
    <n v="-0.18443766236305201"/>
    <n v="0.30880522727966297"/>
    <x v="0"/>
    <x v="0"/>
    <x v="0"/>
    <x v="0"/>
    <x v="0"/>
  </r>
  <r>
    <x v="0"/>
    <x v="1"/>
    <x v="0"/>
    <x v="0"/>
    <x v="136"/>
    <x v="1"/>
    <x v="2"/>
    <n v="-7.23881796002388E-2"/>
    <n v="-0.149579092860222"/>
    <n v="7.7190913259983104E-2"/>
    <x v="0"/>
    <x v="0"/>
    <x v="0"/>
    <x v="0"/>
    <x v="0"/>
  </r>
  <r>
    <x v="0"/>
    <x v="1"/>
    <x v="0"/>
    <x v="0"/>
    <x v="137"/>
    <x v="0"/>
    <x v="0"/>
    <n v="9.1483861207961994E-2"/>
    <n v="-0.176777809858322"/>
    <n v="0.26826167106628401"/>
    <x v="0"/>
    <x v="0"/>
    <x v="0"/>
    <x v="0"/>
    <x v="0"/>
  </r>
  <r>
    <x v="0"/>
    <x v="1"/>
    <x v="0"/>
    <x v="0"/>
    <x v="137"/>
    <x v="0"/>
    <x v="1"/>
    <n v="1.4773517847061201E-2"/>
    <n v="-0.161978960037231"/>
    <n v="0.17675247788429299"/>
    <x v="0"/>
    <x v="0"/>
    <x v="0"/>
    <x v="0"/>
    <x v="0"/>
  </r>
  <r>
    <x v="0"/>
    <x v="1"/>
    <x v="0"/>
    <x v="0"/>
    <x v="137"/>
    <x v="0"/>
    <x v="2"/>
    <n v="0.12436755001545"/>
    <n v="-0.176309660077095"/>
    <n v="0.300677210092545"/>
    <x v="0"/>
    <x v="0"/>
    <x v="0"/>
    <x v="0"/>
    <x v="0"/>
  </r>
  <r>
    <x v="0"/>
    <x v="1"/>
    <x v="0"/>
    <x v="0"/>
    <x v="137"/>
    <x v="1"/>
    <x v="0"/>
    <n v="-7.23881796002388E-2"/>
    <n v="-0.18119557201862299"/>
    <n v="0.108807392418385"/>
    <x v="0"/>
    <x v="0"/>
    <x v="0"/>
    <x v="0"/>
    <x v="0"/>
  </r>
  <r>
    <x v="0"/>
    <x v="1"/>
    <x v="0"/>
    <x v="0"/>
    <x v="137"/>
    <x v="1"/>
    <x v="1"/>
    <n v="-8.1192284822464003E-2"/>
    <n v="-0.16660210490226701"/>
    <n v="8.5409820079803495E-2"/>
    <x v="0"/>
    <x v="0"/>
    <x v="0"/>
    <x v="0"/>
    <x v="0"/>
  </r>
  <r>
    <x v="0"/>
    <x v="1"/>
    <x v="0"/>
    <x v="0"/>
    <x v="137"/>
    <x v="1"/>
    <x v="2"/>
    <n v="-0.193498909473419"/>
    <n v="-0.170737475156784"/>
    <n v="2.2761434316635101E-2"/>
    <x v="0"/>
    <x v="0"/>
    <x v="0"/>
    <x v="0"/>
    <x v="0"/>
  </r>
  <r>
    <x v="0"/>
    <x v="1"/>
    <x v="0"/>
    <x v="0"/>
    <x v="138"/>
    <x v="0"/>
    <x v="0"/>
    <n v="0.12436755001545"/>
    <n v="-0.16443440318107599"/>
    <n v="0.28880196809768699"/>
    <x v="0"/>
    <x v="0"/>
    <x v="0"/>
    <x v="0"/>
    <x v="0"/>
  </r>
  <r>
    <x v="0"/>
    <x v="1"/>
    <x v="0"/>
    <x v="0"/>
    <x v="138"/>
    <x v="0"/>
    <x v="1"/>
    <n v="-7.23881796002388E-2"/>
    <n v="-0.11742240190505999"/>
    <n v="4.5034222304821001E-2"/>
    <x v="0"/>
    <x v="0"/>
    <x v="0"/>
    <x v="0"/>
    <x v="0"/>
  </r>
  <r>
    <x v="0"/>
    <x v="1"/>
    <x v="0"/>
    <x v="0"/>
    <x v="138"/>
    <x v="0"/>
    <x v="2"/>
    <n v="-8.1192284822464003E-2"/>
    <n v="-0.19517746567726099"/>
    <n v="0.113985180854797"/>
    <x v="0"/>
    <x v="0"/>
    <x v="0"/>
    <x v="0"/>
    <x v="0"/>
  </r>
  <r>
    <x v="0"/>
    <x v="1"/>
    <x v="0"/>
    <x v="0"/>
    <x v="138"/>
    <x v="1"/>
    <x v="0"/>
    <n v="-0.193498909473419"/>
    <n v="-0.152767494320869"/>
    <n v="4.0731415152549702E-2"/>
    <x v="0"/>
    <x v="0"/>
    <x v="0"/>
    <x v="0"/>
    <x v="0"/>
  </r>
  <r>
    <x v="0"/>
    <x v="1"/>
    <x v="0"/>
    <x v="0"/>
    <x v="138"/>
    <x v="1"/>
    <x v="1"/>
    <n v="-8.9400954544544206E-2"/>
    <n v="-0.13484221696853599"/>
    <n v="4.5441262423992199E-2"/>
    <x v="0"/>
    <x v="0"/>
    <x v="0"/>
    <x v="0"/>
    <x v="0"/>
  </r>
  <r>
    <x v="0"/>
    <x v="1"/>
    <x v="0"/>
    <x v="0"/>
    <x v="138"/>
    <x v="1"/>
    <x v="2"/>
    <n v="-0.15509495139122001"/>
    <n v="-0.195203512907028"/>
    <n v="4.0108561515808099E-2"/>
    <x v="0"/>
    <x v="0"/>
    <x v="0"/>
    <x v="0"/>
    <x v="0"/>
  </r>
  <r>
    <x v="0"/>
    <x v="1"/>
    <x v="0"/>
    <x v="0"/>
    <x v="139"/>
    <x v="0"/>
    <x v="0"/>
    <n v="-8.1192284822464003E-2"/>
    <n v="-0.17923729121685"/>
    <n v="9.8045006394386305E-2"/>
    <x v="0"/>
    <x v="0"/>
    <x v="0"/>
    <x v="0"/>
    <x v="0"/>
  </r>
  <r>
    <x v="0"/>
    <x v="1"/>
    <x v="0"/>
    <x v="0"/>
    <x v="139"/>
    <x v="0"/>
    <x v="1"/>
    <n v="-0.193498909473419"/>
    <n v="-0.190494954586029"/>
    <n v="3.0039548873901402E-3"/>
    <x v="0"/>
    <x v="0"/>
    <x v="0"/>
    <x v="0"/>
    <x v="0"/>
  </r>
  <r>
    <x v="0"/>
    <x v="1"/>
    <x v="0"/>
    <x v="0"/>
    <x v="139"/>
    <x v="0"/>
    <x v="2"/>
    <n v="-8.9400954544544206E-2"/>
    <n v="-0.160228967666626"/>
    <n v="7.0828013122081798E-2"/>
    <x v="0"/>
    <x v="0"/>
    <x v="0"/>
    <x v="0"/>
    <x v="0"/>
  </r>
  <r>
    <x v="0"/>
    <x v="1"/>
    <x v="0"/>
    <x v="0"/>
    <x v="139"/>
    <x v="1"/>
    <x v="0"/>
    <n v="-0.15509495139122001"/>
    <n v="-0.144131019711494"/>
    <n v="1.09639316797256E-2"/>
    <x v="0"/>
    <x v="0"/>
    <x v="0"/>
    <x v="0"/>
    <x v="0"/>
  </r>
  <r>
    <x v="0"/>
    <x v="1"/>
    <x v="0"/>
    <x v="0"/>
    <x v="139"/>
    <x v="1"/>
    <x v="1"/>
    <n v="-9.5575839281082195E-2"/>
    <n v="-0.169411271810532"/>
    <n v="7.3835432529449505E-2"/>
    <x v="0"/>
    <x v="0"/>
    <x v="0"/>
    <x v="0"/>
    <x v="0"/>
  </r>
  <r>
    <x v="0"/>
    <x v="1"/>
    <x v="0"/>
    <x v="0"/>
    <x v="139"/>
    <x v="1"/>
    <x v="2"/>
    <n v="-0.18760009109973899"/>
    <n v="-0.173930197954178"/>
    <n v="1.3669893145561199E-2"/>
    <x v="0"/>
    <x v="0"/>
    <x v="0"/>
    <x v="0"/>
    <x v="0"/>
  </r>
  <r>
    <x v="0"/>
    <x v="1"/>
    <x v="0"/>
    <x v="0"/>
    <x v="140"/>
    <x v="0"/>
    <x v="0"/>
    <n v="-8.9400954544544206E-2"/>
    <n v="-0.17199116945266699"/>
    <n v="8.2590214908123002E-2"/>
    <x v="0"/>
    <x v="0"/>
    <x v="0"/>
    <x v="0"/>
    <x v="0"/>
  </r>
  <r>
    <x v="0"/>
    <x v="1"/>
    <x v="0"/>
    <x v="0"/>
    <x v="140"/>
    <x v="0"/>
    <x v="1"/>
    <n v="-0.15509495139122001"/>
    <n v="-0.17723797261714899"/>
    <n v="2.2143021225929298E-2"/>
    <x v="0"/>
    <x v="0"/>
    <x v="0"/>
    <x v="0"/>
    <x v="0"/>
  </r>
  <r>
    <x v="0"/>
    <x v="1"/>
    <x v="0"/>
    <x v="0"/>
    <x v="140"/>
    <x v="0"/>
    <x v="2"/>
    <n v="-9.5575839281082195E-2"/>
    <n v="-0.16528770327568101"/>
    <n v="6.9711863994598403E-2"/>
    <x v="0"/>
    <x v="0"/>
    <x v="0"/>
    <x v="0"/>
    <x v="0"/>
  </r>
  <r>
    <x v="0"/>
    <x v="1"/>
    <x v="0"/>
    <x v="0"/>
    <x v="140"/>
    <x v="1"/>
    <x v="0"/>
    <n v="-0.18760009109973899"/>
    <n v="-0.167601108551025"/>
    <n v="1.9998982548713701E-2"/>
    <x v="0"/>
    <x v="0"/>
    <x v="0"/>
    <x v="0"/>
    <x v="0"/>
  </r>
  <r>
    <x v="0"/>
    <x v="1"/>
    <x v="0"/>
    <x v="0"/>
    <x v="140"/>
    <x v="1"/>
    <x v="1"/>
    <n v="-0.313436448574066"/>
    <n v="-0.165964961051941"/>
    <n v="0.14747148752212499"/>
    <x v="0"/>
    <x v="0"/>
    <x v="0"/>
    <x v="0"/>
    <x v="0"/>
  </r>
  <r>
    <x v="0"/>
    <x v="1"/>
    <x v="0"/>
    <x v="0"/>
    <x v="140"/>
    <x v="1"/>
    <x v="2"/>
    <n v="-0.20383505523204801"/>
    <n v="-0.160753473639488"/>
    <n v="4.3081581592559801E-2"/>
    <x v="0"/>
    <x v="0"/>
    <x v="0"/>
    <x v="0"/>
    <x v="0"/>
  </r>
  <r>
    <x v="0"/>
    <x v="1"/>
    <x v="0"/>
    <x v="0"/>
    <x v="141"/>
    <x v="0"/>
    <x v="0"/>
    <n v="-9.5575839281082195E-2"/>
    <n v="-0.18534560501575501"/>
    <n v="8.9769765734672505E-2"/>
    <x v="0"/>
    <x v="0"/>
    <x v="0"/>
    <x v="0"/>
    <x v="0"/>
  </r>
  <r>
    <x v="0"/>
    <x v="1"/>
    <x v="0"/>
    <x v="0"/>
    <x v="141"/>
    <x v="0"/>
    <x v="1"/>
    <n v="-0.18760009109973899"/>
    <n v="-0.14377970993518799"/>
    <n v="4.3820381164550802E-2"/>
    <x v="0"/>
    <x v="0"/>
    <x v="0"/>
    <x v="0"/>
    <x v="0"/>
  </r>
  <r>
    <x v="0"/>
    <x v="1"/>
    <x v="0"/>
    <x v="0"/>
    <x v="141"/>
    <x v="0"/>
    <x v="2"/>
    <n v="-0.313436448574066"/>
    <n v="-0.12019508332014101"/>
    <n v="0.193241357803345"/>
    <x v="0"/>
    <x v="0"/>
    <x v="0"/>
    <x v="0"/>
    <x v="0"/>
  </r>
  <r>
    <x v="0"/>
    <x v="1"/>
    <x v="0"/>
    <x v="0"/>
    <x v="141"/>
    <x v="1"/>
    <x v="0"/>
    <n v="-0.20383505523204801"/>
    <n v="-0.202778875827789"/>
    <n v="1.05617940425873E-3"/>
    <x v="0"/>
    <x v="0"/>
    <x v="0"/>
    <x v="0"/>
    <x v="0"/>
  </r>
  <r>
    <x v="0"/>
    <x v="1"/>
    <x v="0"/>
    <x v="0"/>
    <x v="141"/>
    <x v="1"/>
    <x v="1"/>
    <n v="2.9808551073074299E-2"/>
    <n v="-0.15377832949161499"/>
    <n v="0.18358688056469"/>
    <x v="0"/>
    <x v="0"/>
    <x v="0"/>
    <x v="0"/>
    <x v="0"/>
  </r>
  <r>
    <x v="0"/>
    <x v="1"/>
    <x v="0"/>
    <x v="0"/>
    <x v="141"/>
    <x v="1"/>
    <x v="2"/>
    <n v="-0.14623790979385401"/>
    <n v="-0.13306897878646901"/>
    <n v="1.3168931007385301E-2"/>
    <x v="0"/>
    <x v="0"/>
    <x v="0"/>
    <x v="0"/>
    <x v="0"/>
  </r>
  <r>
    <x v="0"/>
    <x v="1"/>
    <x v="0"/>
    <x v="0"/>
    <x v="142"/>
    <x v="0"/>
    <x v="0"/>
    <n v="-0.313436448574066"/>
    <n v="-0.170756325125694"/>
    <n v="0.142680123448372"/>
    <x v="0"/>
    <x v="0"/>
    <x v="0"/>
    <x v="0"/>
    <x v="0"/>
  </r>
  <r>
    <x v="0"/>
    <x v="1"/>
    <x v="0"/>
    <x v="0"/>
    <x v="142"/>
    <x v="0"/>
    <x v="1"/>
    <n v="-0.20383505523204801"/>
    <n v="-0.15519820153713201"/>
    <n v="4.8636853694915799E-2"/>
    <x v="0"/>
    <x v="0"/>
    <x v="0"/>
    <x v="0"/>
    <x v="0"/>
  </r>
  <r>
    <x v="0"/>
    <x v="1"/>
    <x v="0"/>
    <x v="0"/>
    <x v="142"/>
    <x v="0"/>
    <x v="2"/>
    <n v="2.9808551073074299E-2"/>
    <n v="-0.18316479027271301"/>
    <n v="0.21297334134578699"/>
    <x v="0"/>
    <x v="0"/>
    <x v="0"/>
    <x v="0"/>
    <x v="0"/>
  </r>
  <r>
    <x v="0"/>
    <x v="1"/>
    <x v="0"/>
    <x v="0"/>
    <x v="142"/>
    <x v="1"/>
    <x v="0"/>
    <n v="-0.14623790979385401"/>
    <n v="-0.176954761147499"/>
    <n v="3.07168513536453E-2"/>
    <x v="0"/>
    <x v="0"/>
    <x v="0"/>
    <x v="0"/>
    <x v="0"/>
  </r>
  <r>
    <x v="0"/>
    <x v="1"/>
    <x v="0"/>
    <x v="0"/>
    <x v="142"/>
    <x v="1"/>
    <x v="1"/>
    <n v="-0.14490137994289401"/>
    <n v="-0.15999484062194799"/>
    <n v="1.50934606790543E-2"/>
    <x v="0"/>
    <x v="0"/>
    <x v="0"/>
    <x v="0"/>
    <x v="0"/>
  </r>
  <r>
    <x v="0"/>
    <x v="1"/>
    <x v="0"/>
    <x v="0"/>
    <x v="142"/>
    <x v="1"/>
    <x v="2"/>
    <n v="-0.16544869542121901"/>
    <n v="-0.16878327727317799"/>
    <n v="3.3345818519592298E-3"/>
    <x v="0"/>
    <x v="0"/>
    <x v="0"/>
    <x v="0"/>
    <x v="0"/>
  </r>
  <r>
    <x v="0"/>
    <x v="1"/>
    <x v="0"/>
    <x v="0"/>
    <x v="143"/>
    <x v="0"/>
    <x v="0"/>
    <n v="2.9808551073074299E-2"/>
    <n v="-0.137799993157387"/>
    <n v="0.16760854423046101"/>
    <x v="0"/>
    <x v="0"/>
    <x v="0"/>
    <x v="0"/>
    <x v="0"/>
  </r>
  <r>
    <x v="0"/>
    <x v="1"/>
    <x v="0"/>
    <x v="0"/>
    <x v="143"/>
    <x v="0"/>
    <x v="1"/>
    <n v="-0.14623790979385401"/>
    <n v="-0.17084196209907501"/>
    <n v="2.4604052305221599E-2"/>
    <x v="0"/>
    <x v="0"/>
    <x v="0"/>
    <x v="0"/>
    <x v="0"/>
  </r>
  <r>
    <x v="0"/>
    <x v="1"/>
    <x v="0"/>
    <x v="0"/>
    <x v="143"/>
    <x v="0"/>
    <x v="2"/>
    <n v="-0.14490137994289401"/>
    <n v="-0.18671718239784199"/>
    <n v="4.1815802454948398E-2"/>
    <x v="0"/>
    <x v="0"/>
    <x v="0"/>
    <x v="0"/>
    <x v="0"/>
  </r>
  <r>
    <x v="0"/>
    <x v="1"/>
    <x v="0"/>
    <x v="0"/>
    <x v="143"/>
    <x v="1"/>
    <x v="0"/>
    <n v="-0.16544869542121901"/>
    <n v="-0.139169111847878"/>
    <n v="2.6279583573341401E-2"/>
    <x v="0"/>
    <x v="0"/>
    <x v="0"/>
    <x v="0"/>
    <x v="0"/>
  </r>
  <r>
    <x v="0"/>
    <x v="1"/>
    <x v="0"/>
    <x v="0"/>
    <x v="143"/>
    <x v="1"/>
    <x v="1"/>
    <n v="-9.96679216623306E-2"/>
    <n v="-0.16614855825901001"/>
    <n v="6.6480636596679701E-2"/>
    <x v="0"/>
    <x v="0"/>
    <x v="0"/>
    <x v="0"/>
    <x v="0"/>
  </r>
  <r>
    <x v="0"/>
    <x v="1"/>
    <x v="0"/>
    <x v="0"/>
    <x v="143"/>
    <x v="1"/>
    <x v="2"/>
    <n v="-0.18906159698963201"/>
    <n v="-0.176421463489532"/>
    <n v="1.2640133500099199E-2"/>
    <x v="0"/>
    <x v="0"/>
    <x v="0"/>
    <x v="0"/>
    <x v="0"/>
  </r>
  <r>
    <x v="0"/>
    <x v="1"/>
    <x v="0"/>
    <x v="0"/>
    <x v="144"/>
    <x v="0"/>
    <x v="0"/>
    <n v="-0.14490137994289401"/>
    <n v="-0.14296492934227001"/>
    <n v="1.9364506006240799E-3"/>
    <x v="0"/>
    <x v="0"/>
    <x v="0"/>
    <x v="0"/>
    <x v="0"/>
  </r>
  <r>
    <x v="0"/>
    <x v="1"/>
    <x v="0"/>
    <x v="0"/>
    <x v="144"/>
    <x v="0"/>
    <x v="1"/>
    <n v="-0.16544869542121901"/>
    <n v="-0.20270086824894001"/>
    <n v="3.72521728277206E-2"/>
    <x v="0"/>
    <x v="0"/>
    <x v="0"/>
    <x v="0"/>
    <x v="0"/>
  </r>
  <r>
    <x v="0"/>
    <x v="1"/>
    <x v="0"/>
    <x v="0"/>
    <x v="144"/>
    <x v="0"/>
    <x v="2"/>
    <n v="-9.96679216623306E-2"/>
    <n v="-0.17209027707576799"/>
    <n v="7.2422355413436904E-2"/>
    <x v="0"/>
    <x v="0"/>
    <x v="0"/>
    <x v="0"/>
    <x v="0"/>
  </r>
  <r>
    <x v="0"/>
    <x v="1"/>
    <x v="0"/>
    <x v="0"/>
    <x v="144"/>
    <x v="1"/>
    <x v="0"/>
    <n v="-0.18906159698963201"/>
    <n v="-0.131878316402435"/>
    <n v="5.7183280587196399E-2"/>
    <x v="0"/>
    <x v="0"/>
    <x v="0"/>
    <x v="0"/>
    <x v="0"/>
  </r>
  <r>
    <x v="0"/>
    <x v="1"/>
    <x v="0"/>
    <x v="0"/>
    <x v="144"/>
    <x v="1"/>
    <x v="1"/>
    <n v="-0.24357695877551999"/>
    <n v="-0.207675606012344"/>
    <n v="3.5901352763175999E-2"/>
    <x v="0"/>
    <x v="0"/>
    <x v="0"/>
    <x v="0"/>
    <x v="0"/>
  </r>
  <r>
    <x v="0"/>
    <x v="1"/>
    <x v="0"/>
    <x v="0"/>
    <x v="144"/>
    <x v="1"/>
    <x v="2"/>
    <n v="-0.22304585576057401"/>
    <n v="-0.16152067482471499"/>
    <n v="6.1525180935859701E-2"/>
    <x v="0"/>
    <x v="0"/>
    <x v="0"/>
    <x v="0"/>
    <x v="0"/>
  </r>
  <r>
    <x v="0"/>
    <x v="1"/>
    <x v="0"/>
    <x v="0"/>
    <x v="145"/>
    <x v="0"/>
    <x v="0"/>
    <n v="-9.96679216623306E-2"/>
    <n v="-0.167834877967834"/>
    <n v="6.8166956305503804E-2"/>
    <x v="0"/>
    <x v="0"/>
    <x v="0"/>
    <x v="0"/>
    <x v="0"/>
  </r>
  <r>
    <x v="0"/>
    <x v="1"/>
    <x v="0"/>
    <x v="0"/>
    <x v="145"/>
    <x v="0"/>
    <x v="1"/>
    <n v="-0.18906159698963201"/>
    <n v="-0.15499354898929599"/>
    <n v="3.40680480003357E-2"/>
    <x v="0"/>
    <x v="0"/>
    <x v="0"/>
    <x v="0"/>
    <x v="0"/>
  </r>
  <r>
    <x v="0"/>
    <x v="1"/>
    <x v="0"/>
    <x v="0"/>
    <x v="145"/>
    <x v="0"/>
    <x v="2"/>
    <n v="-0.24357695877551999"/>
    <n v="-0.15361468493938399"/>
    <n v="8.9962273836135906E-2"/>
    <x v="0"/>
    <x v="0"/>
    <x v="0"/>
    <x v="0"/>
    <x v="0"/>
  </r>
  <r>
    <x v="0"/>
    <x v="1"/>
    <x v="0"/>
    <x v="0"/>
    <x v="145"/>
    <x v="1"/>
    <x v="0"/>
    <n v="-0.22304585576057401"/>
    <n v="-0.18405444920062999"/>
    <n v="3.8991406559944201E-2"/>
    <x v="0"/>
    <x v="0"/>
    <x v="0"/>
    <x v="0"/>
    <x v="0"/>
  </r>
  <r>
    <x v="0"/>
    <x v="1"/>
    <x v="0"/>
    <x v="0"/>
    <x v="145"/>
    <x v="1"/>
    <x v="1"/>
    <n v="-0.15105175971984899"/>
    <n v="-0.166238278150558"/>
    <n v="1.5186518430709801E-2"/>
    <x v="0"/>
    <x v="0"/>
    <x v="0"/>
    <x v="0"/>
    <x v="0"/>
  </r>
  <r>
    <x v="0"/>
    <x v="1"/>
    <x v="0"/>
    <x v="0"/>
    <x v="145"/>
    <x v="1"/>
    <x v="2"/>
    <n v="-0.200894445180893"/>
    <n v="-0.160218670964241"/>
    <n v="4.0675774216651903E-2"/>
    <x v="0"/>
    <x v="0"/>
    <x v="0"/>
    <x v="0"/>
    <x v="0"/>
  </r>
  <r>
    <x v="0"/>
    <x v="1"/>
    <x v="0"/>
    <x v="0"/>
    <x v="146"/>
    <x v="0"/>
    <x v="0"/>
    <n v="-0.24357695877551999"/>
    <n v="-0.168065220117569"/>
    <n v="7.5511738657951397E-2"/>
    <x v="0"/>
    <x v="0"/>
    <x v="0"/>
    <x v="0"/>
    <x v="0"/>
  </r>
  <r>
    <x v="0"/>
    <x v="1"/>
    <x v="0"/>
    <x v="0"/>
    <x v="146"/>
    <x v="0"/>
    <x v="1"/>
    <n v="-0.22304585576057401"/>
    <n v="-0.15424190461635601"/>
    <n v="6.8803951144218403E-2"/>
    <x v="0"/>
    <x v="0"/>
    <x v="0"/>
    <x v="0"/>
    <x v="0"/>
  </r>
  <r>
    <x v="0"/>
    <x v="1"/>
    <x v="0"/>
    <x v="0"/>
    <x v="146"/>
    <x v="0"/>
    <x v="2"/>
    <n v="-0.15105175971984899"/>
    <n v="-0.151673093438148"/>
    <n v="6.2133371829986605E-4"/>
    <x v="0"/>
    <x v="0"/>
    <x v="0"/>
    <x v="0"/>
    <x v="0"/>
  </r>
  <r>
    <x v="0"/>
    <x v="1"/>
    <x v="0"/>
    <x v="0"/>
    <x v="146"/>
    <x v="1"/>
    <x v="0"/>
    <n v="-0.200894445180893"/>
    <n v="-0.19058957695961001"/>
    <n v="1.0304868221283001E-2"/>
    <x v="0"/>
    <x v="0"/>
    <x v="0"/>
    <x v="0"/>
    <x v="0"/>
  </r>
  <r>
    <x v="0"/>
    <x v="1"/>
    <x v="0"/>
    <x v="0"/>
    <x v="146"/>
    <x v="1"/>
    <x v="1"/>
    <n v="-0.19628521800041199"/>
    <n v="-0.12170533090829801"/>
    <n v="7.4579887092113495E-2"/>
    <x v="0"/>
    <x v="0"/>
    <x v="0"/>
    <x v="0"/>
    <x v="0"/>
  </r>
  <r>
    <x v="0"/>
    <x v="1"/>
    <x v="0"/>
    <x v="0"/>
    <x v="146"/>
    <x v="1"/>
    <x v="2"/>
    <n v="-9.0102255344390897E-2"/>
    <n v="-0.160720065236092"/>
    <n v="7.0617809891700703E-2"/>
    <x v="0"/>
    <x v="0"/>
    <x v="0"/>
    <x v="0"/>
    <x v="0"/>
  </r>
  <r>
    <x v="0"/>
    <x v="1"/>
    <x v="0"/>
    <x v="0"/>
    <x v="147"/>
    <x v="0"/>
    <x v="0"/>
    <n v="-0.15105175971984899"/>
    <n v="-0.17244897782802601"/>
    <n v="2.1397218108177199E-2"/>
    <x v="0"/>
    <x v="0"/>
    <x v="0"/>
    <x v="0"/>
    <x v="0"/>
  </r>
  <r>
    <x v="0"/>
    <x v="1"/>
    <x v="0"/>
    <x v="0"/>
    <x v="147"/>
    <x v="0"/>
    <x v="1"/>
    <n v="-0.200894445180893"/>
    <n v="-0.152448460459709"/>
    <n v="4.8445984721183798E-2"/>
    <x v="0"/>
    <x v="0"/>
    <x v="0"/>
    <x v="0"/>
    <x v="0"/>
  </r>
  <r>
    <x v="0"/>
    <x v="1"/>
    <x v="0"/>
    <x v="0"/>
    <x v="147"/>
    <x v="0"/>
    <x v="2"/>
    <n v="-0.19628521800041199"/>
    <n v="-0.16246403753757499"/>
    <n v="3.3821180462837198E-2"/>
    <x v="0"/>
    <x v="0"/>
    <x v="0"/>
    <x v="0"/>
    <x v="0"/>
  </r>
  <r>
    <x v="0"/>
    <x v="1"/>
    <x v="0"/>
    <x v="0"/>
    <x v="147"/>
    <x v="1"/>
    <x v="0"/>
    <n v="-9.0102255344390897E-2"/>
    <n v="-0.18262878060340901"/>
    <n v="9.2526525259017903E-2"/>
    <x v="0"/>
    <x v="0"/>
    <x v="0"/>
    <x v="0"/>
    <x v="0"/>
  </r>
  <r>
    <x v="0"/>
    <x v="1"/>
    <x v="0"/>
    <x v="0"/>
    <x v="147"/>
    <x v="1"/>
    <x v="1"/>
    <n v="5.0366997718811E-2"/>
    <n v="-0.14638680219650299"/>
    <n v="0.196753799915314"/>
    <x v="0"/>
    <x v="0"/>
    <x v="0"/>
    <x v="0"/>
    <x v="0"/>
  </r>
  <r>
    <x v="0"/>
    <x v="1"/>
    <x v="0"/>
    <x v="0"/>
    <x v="147"/>
    <x v="1"/>
    <x v="2"/>
    <n v="-0.181683659553528"/>
    <n v="-0.155047431588173"/>
    <n v="2.6636227965354899E-2"/>
    <x v="0"/>
    <x v="0"/>
    <x v="0"/>
    <x v="0"/>
    <x v="0"/>
  </r>
  <r>
    <x v="0"/>
    <x v="1"/>
    <x v="0"/>
    <x v="0"/>
    <x v="148"/>
    <x v="0"/>
    <x v="0"/>
    <n v="-0.19628521800041199"/>
    <n v="-0.151703685522079"/>
    <n v="4.4581532478332499E-2"/>
    <x v="0"/>
    <x v="0"/>
    <x v="0"/>
    <x v="0"/>
    <x v="0"/>
  </r>
  <r>
    <x v="0"/>
    <x v="1"/>
    <x v="0"/>
    <x v="0"/>
    <x v="148"/>
    <x v="0"/>
    <x v="1"/>
    <n v="-9.0102255344390897E-2"/>
    <n v="-0.18028372526168801"/>
    <n v="9.0181469917297405E-2"/>
    <x v="0"/>
    <x v="0"/>
    <x v="0"/>
    <x v="0"/>
    <x v="0"/>
  </r>
  <r>
    <x v="0"/>
    <x v="1"/>
    <x v="0"/>
    <x v="0"/>
    <x v="148"/>
    <x v="0"/>
    <x v="2"/>
    <n v="5.0366997718811E-2"/>
    <n v="-0.191787734627724"/>
    <n v="0.24215473234653501"/>
    <x v="0"/>
    <x v="0"/>
    <x v="0"/>
    <x v="0"/>
    <x v="0"/>
  </r>
  <r>
    <x v="0"/>
    <x v="1"/>
    <x v="0"/>
    <x v="0"/>
    <x v="148"/>
    <x v="1"/>
    <x v="0"/>
    <n v="-0.181683659553528"/>
    <n v="-0.14494356513023399"/>
    <n v="3.6740094423294102E-2"/>
    <x v="0"/>
    <x v="0"/>
    <x v="0"/>
    <x v="0"/>
    <x v="0"/>
  </r>
  <r>
    <x v="0"/>
    <x v="1"/>
    <x v="0"/>
    <x v="0"/>
    <x v="148"/>
    <x v="1"/>
    <x v="1"/>
    <n v="-9.1459251940250397E-2"/>
    <n v="-0.183251023292542"/>
    <n v="9.1791771352291093E-2"/>
    <x v="0"/>
    <x v="0"/>
    <x v="0"/>
    <x v="0"/>
    <x v="0"/>
  </r>
  <r>
    <x v="0"/>
    <x v="1"/>
    <x v="0"/>
    <x v="0"/>
    <x v="148"/>
    <x v="1"/>
    <x v="2"/>
    <n v="-0.13146443665027599"/>
    <n v="-0.18887983262538899"/>
    <n v="5.7415395975112901E-2"/>
    <x v="0"/>
    <x v="0"/>
    <x v="0"/>
    <x v="0"/>
    <x v="0"/>
  </r>
  <r>
    <x v="0"/>
    <x v="1"/>
    <x v="0"/>
    <x v="0"/>
    <x v="149"/>
    <x v="0"/>
    <x v="0"/>
    <n v="5.0366997718811E-2"/>
    <n v="-0.17388382554054299"/>
    <n v="0.224250823259354"/>
    <x v="0"/>
    <x v="0"/>
    <x v="0"/>
    <x v="0"/>
    <x v="0"/>
  </r>
  <r>
    <x v="0"/>
    <x v="1"/>
    <x v="0"/>
    <x v="0"/>
    <x v="149"/>
    <x v="0"/>
    <x v="1"/>
    <n v="-0.181683659553528"/>
    <n v="-0.16299675405025499"/>
    <n v="1.8686905503273E-2"/>
    <x v="0"/>
    <x v="0"/>
    <x v="0"/>
    <x v="0"/>
    <x v="0"/>
  </r>
  <r>
    <x v="0"/>
    <x v="1"/>
    <x v="0"/>
    <x v="0"/>
    <x v="149"/>
    <x v="0"/>
    <x v="2"/>
    <n v="-9.1459251940250397E-2"/>
    <n v="-0.164373934268951"/>
    <n v="7.2914682328701005E-2"/>
    <x v="0"/>
    <x v="0"/>
    <x v="0"/>
    <x v="0"/>
    <x v="0"/>
  </r>
  <r>
    <x v="0"/>
    <x v="1"/>
    <x v="0"/>
    <x v="0"/>
    <x v="149"/>
    <x v="1"/>
    <x v="0"/>
    <n v="-0.13146443665027599"/>
    <n v="-0.13933546841144601"/>
    <n v="7.8710317611694301E-3"/>
    <x v="0"/>
    <x v="0"/>
    <x v="0"/>
    <x v="0"/>
    <x v="0"/>
  </r>
  <r>
    <x v="0"/>
    <x v="1"/>
    <x v="0"/>
    <x v="0"/>
    <x v="149"/>
    <x v="1"/>
    <x v="1"/>
    <n v="-9.7634129226207705E-2"/>
    <n v="-0.175438657402992"/>
    <n v="7.7804528176784502E-2"/>
    <x v="0"/>
    <x v="0"/>
    <x v="0"/>
    <x v="0"/>
    <x v="0"/>
  </r>
  <r>
    <x v="0"/>
    <x v="1"/>
    <x v="0"/>
    <x v="0"/>
    <x v="149"/>
    <x v="1"/>
    <x v="2"/>
    <n v="-0.166927799582481"/>
    <n v="-0.172553241252899"/>
    <n v="5.62544167041779E-3"/>
    <x v="0"/>
    <x v="0"/>
    <x v="0"/>
    <x v="0"/>
    <x v="0"/>
  </r>
  <r>
    <x v="0"/>
    <x v="1"/>
    <x v="0"/>
    <x v="0"/>
    <x v="150"/>
    <x v="0"/>
    <x v="0"/>
    <n v="-9.1459251940250397E-2"/>
    <n v="-0.180424049496651"/>
    <n v="8.8964797556400299E-2"/>
    <x v="0"/>
    <x v="0"/>
    <x v="0"/>
    <x v="0"/>
    <x v="0"/>
  </r>
  <r>
    <x v="0"/>
    <x v="1"/>
    <x v="0"/>
    <x v="0"/>
    <x v="150"/>
    <x v="0"/>
    <x v="1"/>
    <n v="-0.13146443665027599"/>
    <n v="-0.16376172006130199"/>
    <n v="3.2297283411026001E-2"/>
    <x v="0"/>
    <x v="0"/>
    <x v="0"/>
    <x v="0"/>
    <x v="0"/>
  </r>
  <r>
    <x v="0"/>
    <x v="1"/>
    <x v="0"/>
    <x v="0"/>
    <x v="150"/>
    <x v="0"/>
    <x v="2"/>
    <n v="-9.7634129226207705E-2"/>
    <n v="-0.15152581036090901"/>
    <n v="5.3891681134700803E-2"/>
    <x v="0"/>
    <x v="0"/>
    <x v="0"/>
    <x v="0"/>
    <x v="0"/>
  </r>
  <r>
    <x v="0"/>
    <x v="1"/>
    <x v="0"/>
    <x v="0"/>
    <x v="150"/>
    <x v="1"/>
    <x v="0"/>
    <n v="-0.166927799582481"/>
    <n v="-0.173905104398727"/>
    <n v="6.9773048162460301E-3"/>
    <x v="0"/>
    <x v="0"/>
    <x v="0"/>
    <x v="0"/>
    <x v="0"/>
  </r>
  <r>
    <x v="0"/>
    <x v="1"/>
    <x v="0"/>
    <x v="0"/>
    <x v="150"/>
    <x v="1"/>
    <x v="1"/>
    <n v="-0.385378688573837"/>
    <n v="-0.168035328388214"/>
    <n v="0.217343360185623"/>
    <x v="0"/>
    <x v="0"/>
    <x v="0"/>
    <x v="0"/>
    <x v="0"/>
  </r>
  <r>
    <x v="0"/>
    <x v="1"/>
    <x v="0"/>
    <x v="0"/>
    <x v="150"/>
    <x v="1"/>
    <x v="2"/>
    <n v="-0.35745096206665"/>
    <n v="-0.14860378205776201"/>
    <n v="0.20884718000888799"/>
    <x v="0"/>
    <x v="0"/>
    <x v="0"/>
    <x v="0"/>
    <x v="0"/>
  </r>
  <r>
    <x v="0"/>
    <x v="1"/>
    <x v="0"/>
    <x v="0"/>
    <x v="151"/>
    <x v="0"/>
    <x v="0"/>
    <n v="-9.7634129226207705E-2"/>
    <n v="-0.197004109621048"/>
    <n v="9.9369980394840199E-2"/>
    <x v="0"/>
    <x v="0"/>
    <x v="0"/>
    <x v="0"/>
    <x v="0"/>
  </r>
  <r>
    <x v="0"/>
    <x v="1"/>
    <x v="0"/>
    <x v="0"/>
    <x v="151"/>
    <x v="0"/>
    <x v="1"/>
    <n v="-0.166927799582481"/>
    <n v="-0.14623209834098799"/>
    <n v="2.0695701241493201E-2"/>
    <x v="0"/>
    <x v="0"/>
    <x v="0"/>
    <x v="0"/>
    <x v="0"/>
  </r>
  <r>
    <x v="0"/>
    <x v="1"/>
    <x v="0"/>
    <x v="0"/>
    <x v="151"/>
    <x v="0"/>
    <x v="2"/>
    <n v="-0.385378688573837"/>
    <n v="-0.119930565357208"/>
    <n v="0.26544812321662897"/>
    <x v="0"/>
    <x v="0"/>
    <x v="0"/>
    <x v="0"/>
    <x v="0"/>
  </r>
  <r>
    <x v="0"/>
    <x v="1"/>
    <x v="0"/>
    <x v="0"/>
    <x v="151"/>
    <x v="1"/>
    <x v="0"/>
    <n v="-0.35745096206665"/>
    <n v="-0.20739068090915699"/>
    <n v="0.15006028115749401"/>
    <x v="0"/>
    <x v="0"/>
    <x v="0"/>
    <x v="0"/>
    <x v="0"/>
  </r>
  <r>
    <x v="0"/>
    <x v="1"/>
    <x v="0"/>
    <x v="0"/>
    <x v="151"/>
    <x v="1"/>
    <x v="1"/>
    <n v="-0.249727338552475"/>
    <n v="-0.15750434994697601"/>
    <n v="9.2222988605499295E-2"/>
    <x v="0"/>
    <x v="0"/>
    <x v="0"/>
    <x v="0"/>
    <x v="0"/>
  </r>
  <r>
    <x v="0"/>
    <x v="1"/>
    <x v="0"/>
    <x v="0"/>
    <x v="151"/>
    <x v="1"/>
    <x v="2"/>
    <n v="0.112253755331039"/>
    <n v="-0.136575847864151"/>
    <n v="0.24882960319519001"/>
    <x v="0"/>
    <x v="0"/>
    <x v="0"/>
    <x v="0"/>
    <x v="0"/>
  </r>
  <r>
    <x v="0"/>
    <x v="1"/>
    <x v="0"/>
    <x v="0"/>
    <x v="152"/>
    <x v="0"/>
    <x v="0"/>
    <n v="-0.385378688573837"/>
    <n v="-0.16878072917461401"/>
    <n v="0.21659795939922299"/>
    <x v="0"/>
    <x v="0"/>
    <x v="0"/>
    <x v="0"/>
    <x v="0"/>
  </r>
  <r>
    <x v="0"/>
    <x v="1"/>
    <x v="0"/>
    <x v="0"/>
    <x v="152"/>
    <x v="0"/>
    <x v="1"/>
    <n v="-0.35745096206665"/>
    <n v="-0.153415262699127"/>
    <n v="0.204035699367523"/>
    <x v="0"/>
    <x v="0"/>
    <x v="0"/>
    <x v="0"/>
    <x v="0"/>
  </r>
  <r>
    <x v="0"/>
    <x v="1"/>
    <x v="0"/>
    <x v="0"/>
    <x v="152"/>
    <x v="0"/>
    <x v="2"/>
    <n v="-0.249727338552475"/>
    <n v="-0.178633183240891"/>
    <n v="7.10941553115845E-2"/>
    <x v="0"/>
    <x v="0"/>
    <x v="0"/>
    <x v="0"/>
    <x v="0"/>
  </r>
  <r>
    <x v="0"/>
    <x v="1"/>
    <x v="0"/>
    <x v="0"/>
    <x v="152"/>
    <x v="1"/>
    <x v="0"/>
    <n v="0.112253755331039"/>
    <n v="-0.174743756651878"/>
    <n v="0.28699749708175698"/>
    <x v="0"/>
    <x v="0"/>
    <x v="0"/>
    <x v="0"/>
    <x v="0"/>
  </r>
  <r>
    <x v="0"/>
    <x v="1"/>
    <x v="0"/>
    <x v="0"/>
    <x v="152"/>
    <x v="1"/>
    <x v="1"/>
    <n v="0.35663619637489302"/>
    <n v="-0.150515377521515"/>
    <n v="0.50715160369873002"/>
    <x v="0"/>
    <x v="0"/>
    <x v="0"/>
    <x v="0"/>
    <x v="0"/>
  </r>
  <r>
    <x v="0"/>
    <x v="1"/>
    <x v="0"/>
    <x v="0"/>
    <x v="152"/>
    <x v="1"/>
    <x v="2"/>
    <n v="-8.4203429520130199E-2"/>
    <n v="-0.177082449197769"/>
    <n v="9.2879019677638994E-2"/>
    <x v="0"/>
    <x v="0"/>
    <x v="0"/>
    <x v="0"/>
    <x v="0"/>
  </r>
  <r>
    <x v="0"/>
    <x v="1"/>
    <x v="0"/>
    <x v="0"/>
    <x v="153"/>
    <x v="0"/>
    <x v="0"/>
    <n v="-0.249727338552475"/>
    <n v="-0.121368490159512"/>
    <n v="0.12835884094238301"/>
    <x v="0"/>
    <x v="0"/>
    <x v="0"/>
    <x v="0"/>
    <x v="0"/>
  </r>
  <r>
    <x v="0"/>
    <x v="1"/>
    <x v="0"/>
    <x v="0"/>
    <x v="153"/>
    <x v="0"/>
    <x v="1"/>
    <n v="0.112253755331039"/>
    <n v="-0.167662158608437"/>
    <n v="0.27991592884063698"/>
    <x v="0"/>
    <x v="0"/>
    <x v="0"/>
    <x v="0"/>
    <x v="0"/>
  </r>
  <r>
    <x v="0"/>
    <x v="1"/>
    <x v="0"/>
    <x v="0"/>
    <x v="153"/>
    <x v="0"/>
    <x v="2"/>
    <n v="0.35663619637489302"/>
    <n v="-0.18180519342422499"/>
    <n v="0.53844141960143999"/>
    <x v="0"/>
    <x v="0"/>
    <x v="0"/>
    <x v="0"/>
    <x v="0"/>
  </r>
  <r>
    <x v="0"/>
    <x v="1"/>
    <x v="0"/>
    <x v="0"/>
    <x v="153"/>
    <x v="1"/>
    <x v="0"/>
    <n v="-8.4203429520130199E-2"/>
    <n v="-0.13109758496284499"/>
    <n v="4.6894155442714698E-2"/>
    <x v="0"/>
    <x v="0"/>
    <x v="0"/>
    <x v="0"/>
    <x v="0"/>
  </r>
  <r>
    <x v="0"/>
    <x v="1"/>
    <x v="0"/>
    <x v="0"/>
    <x v="153"/>
    <x v="1"/>
    <x v="1"/>
    <n v="-0.118192568421364"/>
    <n v="-0.17594051361084001"/>
    <n v="5.7747945189475999E-2"/>
    <x v="0"/>
    <x v="0"/>
    <x v="0"/>
    <x v="0"/>
    <x v="0"/>
  </r>
  <r>
    <x v="0"/>
    <x v="1"/>
    <x v="0"/>
    <x v="0"/>
    <x v="153"/>
    <x v="1"/>
    <x v="2"/>
    <n v="-0.23929843306541401"/>
    <n v="-0.168040886521339"/>
    <n v="7.1257546544074998E-2"/>
    <x v="0"/>
    <x v="0"/>
    <x v="0"/>
    <x v="0"/>
    <x v="0"/>
  </r>
  <r>
    <x v="0"/>
    <x v="1"/>
    <x v="0"/>
    <x v="0"/>
    <x v="154"/>
    <x v="0"/>
    <x v="0"/>
    <n v="0.35663619637489302"/>
    <n v="-0.138761967420578"/>
    <n v="0.49539816379547102"/>
    <x v="0"/>
    <x v="0"/>
    <x v="0"/>
    <x v="0"/>
    <x v="0"/>
  </r>
  <r>
    <x v="0"/>
    <x v="1"/>
    <x v="0"/>
    <x v="0"/>
    <x v="154"/>
    <x v="0"/>
    <x v="1"/>
    <n v="-8.4203429520130199E-2"/>
    <n v="-0.198918357491493"/>
    <n v="0.114714927971363"/>
    <x v="0"/>
    <x v="0"/>
    <x v="0"/>
    <x v="0"/>
    <x v="0"/>
  </r>
  <r>
    <x v="0"/>
    <x v="1"/>
    <x v="0"/>
    <x v="0"/>
    <x v="154"/>
    <x v="0"/>
    <x v="2"/>
    <n v="-0.118192568421364"/>
    <n v="-0.17661450803279899"/>
    <n v="5.8421939611434902E-2"/>
    <x v="0"/>
    <x v="0"/>
    <x v="0"/>
    <x v="0"/>
    <x v="0"/>
  </r>
  <r>
    <x v="0"/>
    <x v="1"/>
    <x v="0"/>
    <x v="0"/>
    <x v="154"/>
    <x v="1"/>
    <x v="0"/>
    <n v="-0.23929843306541401"/>
    <n v="-0.14423686265945401"/>
    <n v="9.5061570405960097E-2"/>
    <x v="0"/>
    <x v="0"/>
    <x v="0"/>
    <x v="0"/>
    <x v="0"/>
  </r>
  <r>
    <x v="0"/>
    <x v="1"/>
    <x v="0"/>
    <x v="0"/>
    <x v="154"/>
    <x v="1"/>
    <x v="1"/>
    <n v="-5.85510544478893E-2"/>
    <n v="-0.20716120302677199"/>
    <n v="0.148610144853592"/>
    <x v="0"/>
    <x v="0"/>
    <x v="0"/>
    <x v="0"/>
    <x v="0"/>
  </r>
  <r>
    <x v="0"/>
    <x v="1"/>
    <x v="0"/>
    <x v="0"/>
    <x v="154"/>
    <x v="1"/>
    <x v="2"/>
    <n v="-0.15657405555248299"/>
    <n v="-0.15223333239555401"/>
    <n v="4.3407231569290196E-3"/>
    <x v="0"/>
    <x v="0"/>
    <x v="0"/>
    <x v="0"/>
    <x v="0"/>
  </r>
  <r>
    <x v="0"/>
    <x v="1"/>
    <x v="0"/>
    <x v="0"/>
    <x v="155"/>
    <x v="0"/>
    <x v="0"/>
    <n v="-0.118192568421364"/>
    <n v="-0.167548552155495"/>
    <n v="4.9355983734130901E-2"/>
    <x v="0"/>
    <x v="0"/>
    <x v="0"/>
    <x v="0"/>
    <x v="0"/>
  </r>
  <r>
    <x v="0"/>
    <x v="1"/>
    <x v="0"/>
    <x v="0"/>
    <x v="155"/>
    <x v="0"/>
    <x v="1"/>
    <n v="-0.23929843306541401"/>
    <n v="-0.156618192791939"/>
    <n v="8.2680240273475605E-2"/>
    <x v="0"/>
    <x v="0"/>
    <x v="0"/>
    <x v="0"/>
    <x v="0"/>
  </r>
  <r>
    <x v="0"/>
    <x v="1"/>
    <x v="0"/>
    <x v="0"/>
    <x v="155"/>
    <x v="0"/>
    <x v="2"/>
    <n v="-5.85510544478893E-2"/>
    <n v="-0.14365123212337499"/>
    <n v="8.5100173950195299E-2"/>
    <x v="0"/>
    <x v="0"/>
    <x v="0"/>
    <x v="0"/>
    <x v="0"/>
  </r>
  <r>
    <x v="0"/>
    <x v="1"/>
    <x v="0"/>
    <x v="0"/>
    <x v="155"/>
    <x v="1"/>
    <x v="0"/>
    <n v="-0.15657405555248299"/>
    <n v="-0.19112624228000599"/>
    <n v="3.4552186727523797E-2"/>
    <x v="0"/>
    <x v="0"/>
    <x v="0"/>
    <x v="0"/>
    <x v="0"/>
  </r>
  <r>
    <x v="0"/>
    <x v="1"/>
    <x v="0"/>
    <x v="0"/>
    <x v="155"/>
    <x v="1"/>
    <x v="1"/>
    <n v="-8.5308872163295704E-2"/>
    <n v="-0.18319875001907299"/>
    <n v="9.7889877855777699E-2"/>
    <x v="0"/>
    <x v="0"/>
    <x v="0"/>
    <x v="0"/>
    <x v="0"/>
  </r>
  <r>
    <x v="0"/>
    <x v="1"/>
    <x v="0"/>
    <x v="0"/>
    <x v="155"/>
    <x v="1"/>
    <x v="2"/>
    <n v="0.119649291038513"/>
    <n v="-0.156816676259041"/>
    <n v="0.27646595239639299"/>
    <x v="0"/>
    <x v="0"/>
    <x v="0"/>
    <x v="0"/>
    <x v="0"/>
  </r>
  <r>
    <x v="0"/>
    <x v="1"/>
    <x v="0"/>
    <x v="0"/>
    <x v="156"/>
    <x v="0"/>
    <x v="0"/>
    <n v="-5.85510544478893E-2"/>
    <n v="-0.17086690664291401"/>
    <n v="0.112315848469734"/>
    <x v="0"/>
    <x v="0"/>
    <x v="0"/>
    <x v="0"/>
    <x v="0"/>
  </r>
  <r>
    <x v="0"/>
    <x v="1"/>
    <x v="0"/>
    <x v="0"/>
    <x v="156"/>
    <x v="0"/>
    <x v="1"/>
    <n v="-0.15657405555248299"/>
    <n v="-0.15001225471496599"/>
    <n v="6.5618008375167803E-3"/>
    <x v="0"/>
    <x v="0"/>
    <x v="0"/>
    <x v="0"/>
    <x v="0"/>
  </r>
  <r>
    <x v="0"/>
    <x v="1"/>
    <x v="0"/>
    <x v="0"/>
    <x v="156"/>
    <x v="0"/>
    <x v="2"/>
    <n v="-8.5308872163295704E-2"/>
    <n v="-0.13765892386436501"/>
    <n v="5.2350051701068899E-2"/>
    <x v="0"/>
    <x v="0"/>
    <x v="0"/>
    <x v="0"/>
    <x v="0"/>
  </r>
  <r>
    <x v="0"/>
    <x v="1"/>
    <x v="0"/>
    <x v="0"/>
    <x v="156"/>
    <x v="1"/>
    <x v="0"/>
    <n v="0.119649291038513"/>
    <n v="-0.193299666047096"/>
    <n v="0.31294894218444802"/>
    <x v="0"/>
    <x v="0"/>
    <x v="0"/>
    <x v="0"/>
    <x v="0"/>
  </r>
  <r>
    <x v="0"/>
    <x v="1"/>
    <x v="0"/>
    <x v="0"/>
    <x v="156"/>
    <x v="1"/>
    <x v="1"/>
    <n v="7.2983711957931505E-2"/>
    <n v="-0.13102616369724299"/>
    <n v="0.20400987565517401"/>
    <x v="0"/>
    <x v="0"/>
    <x v="0"/>
    <x v="0"/>
    <x v="0"/>
  </r>
  <r>
    <x v="0"/>
    <x v="1"/>
    <x v="0"/>
    <x v="0"/>
    <x v="156"/>
    <x v="1"/>
    <x v="2"/>
    <n v="-0.26144981384277299"/>
    <n v="-0.14871159195899999"/>
    <n v="0.112738221883774"/>
    <x v="0"/>
    <x v="0"/>
    <x v="0"/>
    <x v="0"/>
    <x v="0"/>
  </r>
  <r>
    <x v="0"/>
    <x v="1"/>
    <x v="0"/>
    <x v="0"/>
    <x v="157"/>
    <x v="0"/>
    <x v="0"/>
    <n v="-8.5308872163295704E-2"/>
    <n v="-0.17257778346538499"/>
    <n v="8.7268911302089705E-2"/>
    <x v="0"/>
    <x v="0"/>
    <x v="0"/>
    <x v="0"/>
    <x v="0"/>
  </r>
  <r>
    <x v="0"/>
    <x v="1"/>
    <x v="0"/>
    <x v="0"/>
    <x v="157"/>
    <x v="0"/>
    <x v="1"/>
    <n v="0.119649291038513"/>
    <n v="-0.14703394472598999"/>
    <n v="0.26668322086334201"/>
    <x v="0"/>
    <x v="0"/>
    <x v="0"/>
    <x v="0"/>
    <x v="0"/>
  </r>
  <r>
    <x v="0"/>
    <x v="1"/>
    <x v="0"/>
    <x v="0"/>
    <x v="157"/>
    <x v="0"/>
    <x v="2"/>
    <n v="7.2983711957931505E-2"/>
    <n v="-0.16464972496032701"/>
    <n v="0.237633436918259"/>
    <x v="0"/>
    <x v="0"/>
    <x v="0"/>
    <x v="0"/>
    <x v="0"/>
  </r>
  <r>
    <x v="0"/>
    <x v="1"/>
    <x v="0"/>
    <x v="0"/>
    <x v="157"/>
    <x v="1"/>
    <x v="0"/>
    <n v="-0.26144981384277299"/>
    <n v="-0.17448548972606701"/>
    <n v="8.6964324116706807E-2"/>
    <x v="0"/>
    <x v="0"/>
    <x v="0"/>
    <x v="0"/>
    <x v="0"/>
  </r>
  <r>
    <x v="0"/>
    <x v="1"/>
    <x v="0"/>
    <x v="0"/>
    <x v="157"/>
    <x v="1"/>
    <x v="1"/>
    <n v="-0.43882083892822299"/>
    <n v="-0.142590567469597"/>
    <n v="0.29623025655746499"/>
    <x v="0"/>
    <x v="0"/>
    <x v="0"/>
    <x v="0"/>
    <x v="0"/>
  </r>
  <r>
    <x v="0"/>
    <x v="1"/>
    <x v="0"/>
    <x v="0"/>
    <x v="157"/>
    <x v="1"/>
    <x v="2"/>
    <n v="-0.35746854543685902"/>
    <n v="-0.15422791242599501"/>
    <n v="0.20324063301086401"/>
    <x v="0"/>
    <x v="0"/>
    <x v="0"/>
    <x v="0"/>
    <x v="0"/>
  </r>
  <r>
    <x v="0"/>
    <x v="1"/>
    <x v="0"/>
    <x v="0"/>
    <x v="158"/>
    <x v="0"/>
    <x v="0"/>
    <n v="7.2983711957931505E-2"/>
    <n v="-0.154759556055069"/>
    <n v="0.22774326801299999"/>
    <x v="0"/>
    <x v="0"/>
    <x v="0"/>
    <x v="0"/>
    <x v="0"/>
  </r>
  <r>
    <x v="0"/>
    <x v="1"/>
    <x v="0"/>
    <x v="0"/>
    <x v="158"/>
    <x v="0"/>
    <x v="1"/>
    <n v="-0.26144981384277299"/>
    <n v="-0.17958363890647899"/>
    <n v="8.1866174936294597E-2"/>
    <x v="0"/>
    <x v="0"/>
    <x v="0"/>
    <x v="0"/>
    <x v="0"/>
  </r>
  <r>
    <x v="0"/>
    <x v="1"/>
    <x v="0"/>
    <x v="0"/>
    <x v="158"/>
    <x v="0"/>
    <x v="2"/>
    <n v="-0.43882083892822299"/>
    <n v="-0.19540242850780501"/>
    <n v="0.24341841042041801"/>
    <x v="0"/>
    <x v="0"/>
    <x v="0"/>
    <x v="0"/>
    <x v="0"/>
  </r>
  <r>
    <x v="0"/>
    <x v="1"/>
    <x v="0"/>
    <x v="0"/>
    <x v="158"/>
    <x v="1"/>
    <x v="0"/>
    <n v="-0.35746854543685902"/>
    <n v="-0.15478740632533999"/>
    <n v="0.202681139111519"/>
    <x v="0"/>
    <x v="0"/>
    <x v="0"/>
    <x v="0"/>
    <x v="0"/>
  </r>
  <r>
    <x v="0"/>
    <x v="1"/>
    <x v="0"/>
    <x v="0"/>
    <x v="158"/>
    <x v="1"/>
    <x v="1"/>
    <n v="-0.49022915959358199"/>
    <n v="-0.17744357883930201"/>
    <n v="0.31278556585311901"/>
    <x v="0"/>
    <x v="0"/>
    <x v="0"/>
    <x v="0"/>
    <x v="0"/>
  </r>
  <r>
    <x v="0"/>
    <x v="1"/>
    <x v="0"/>
    <x v="0"/>
    <x v="158"/>
    <x v="1"/>
    <x v="2"/>
    <n v="-0.38995608687400801"/>
    <n v="-0.187508255243301"/>
    <n v="0.20244783163070701"/>
    <x v="0"/>
    <x v="0"/>
    <x v="0"/>
    <x v="0"/>
    <x v="0"/>
  </r>
  <r>
    <x v="0"/>
    <x v="1"/>
    <x v="0"/>
    <x v="0"/>
    <x v="159"/>
    <x v="0"/>
    <x v="0"/>
    <n v="-0.43882083892822299"/>
    <n v="-0.18602144718170199"/>
    <n v="0.252799391746521"/>
    <x v="0"/>
    <x v="0"/>
    <x v="0"/>
    <x v="0"/>
    <x v="0"/>
  </r>
  <r>
    <x v="0"/>
    <x v="1"/>
    <x v="0"/>
    <x v="0"/>
    <x v="159"/>
    <x v="0"/>
    <x v="1"/>
    <n v="-0.35746854543685902"/>
    <n v="-0.17168754339218101"/>
    <n v="0.18578100204467801"/>
    <x v="0"/>
    <x v="0"/>
    <x v="0"/>
    <x v="0"/>
    <x v="0"/>
  </r>
  <r>
    <x v="0"/>
    <x v="1"/>
    <x v="0"/>
    <x v="0"/>
    <x v="159"/>
    <x v="0"/>
    <x v="2"/>
    <n v="-0.49022915959358199"/>
    <n v="-0.15818950533866899"/>
    <n v="0.332039654254913"/>
    <x v="0"/>
    <x v="0"/>
    <x v="0"/>
    <x v="0"/>
    <x v="0"/>
  </r>
  <r>
    <x v="0"/>
    <x v="1"/>
    <x v="0"/>
    <x v="0"/>
    <x v="159"/>
    <x v="1"/>
    <x v="0"/>
    <n v="-0.38995608687400801"/>
    <n v="-0.13486953079700501"/>
    <n v="0.25508654117584201"/>
    <x v="0"/>
    <x v="0"/>
    <x v="0"/>
    <x v="0"/>
    <x v="0"/>
  </r>
  <r>
    <x v="0"/>
    <x v="1"/>
    <x v="0"/>
    <x v="0"/>
    <x v="159"/>
    <x v="1"/>
    <x v="1"/>
    <n v="4.83087003231049E-2"/>
    <n v="-0.17266054451465601"/>
    <n v="0.22096924483776101"/>
    <x v="0"/>
    <x v="0"/>
    <x v="0"/>
    <x v="0"/>
    <x v="0"/>
  </r>
  <r>
    <x v="0"/>
    <x v="1"/>
    <x v="0"/>
    <x v="0"/>
    <x v="159"/>
    <x v="1"/>
    <x v="2"/>
    <n v="-1.47734135389328E-2"/>
    <n v="-0.16505034267902399"/>
    <n v="0.150276929140091"/>
    <x v="0"/>
    <x v="0"/>
    <x v="0"/>
    <x v="0"/>
    <x v="0"/>
  </r>
  <r>
    <x v="0"/>
    <x v="1"/>
    <x v="0"/>
    <x v="0"/>
    <x v="160"/>
    <x v="0"/>
    <x v="0"/>
    <n v="-0.49022915959358199"/>
    <n v="-0.18673868477344499"/>
    <n v="0.303490459918976"/>
    <x v="0"/>
    <x v="0"/>
    <x v="0"/>
    <x v="0"/>
    <x v="0"/>
  </r>
  <r>
    <x v="0"/>
    <x v="1"/>
    <x v="0"/>
    <x v="0"/>
    <x v="160"/>
    <x v="0"/>
    <x v="1"/>
    <n v="-0.38995608687400801"/>
    <n v="-0.15122964978218101"/>
    <n v="0.238726437091827"/>
    <x v="0"/>
    <x v="0"/>
    <x v="0"/>
    <x v="0"/>
    <x v="0"/>
  </r>
  <r>
    <x v="0"/>
    <x v="1"/>
    <x v="0"/>
    <x v="0"/>
    <x v="160"/>
    <x v="0"/>
    <x v="2"/>
    <n v="4.83087003231049E-2"/>
    <n v="-0.13941101729869801"/>
    <n v="0.18771971762180301"/>
    <x v="0"/>
    <x v="0"/>
    <x v="0"/>
    <x v="0"/>
    <x v="0"/>
  </r>
  <r>
    <x v="0"/>
    <x v="1"/>
    <x v="0"/>
    <x v="0"/>
    <x v="160"/>
    <x v="1"/>
    <x v="0"/>
    <n v="-1.47734135389328E-2"/>
    <n v="-0.161410838365555"/>
    <n v="0.14663742482662201"/>
    <x v="0"/>
    <x v="0"/>
    <x v="0"/>
    <x v="0"/>
    <x v="0"/>
  </r>
  <r>
    <x v="0"/>
    <x v="1"/>
    <x v="0"/>
    <x v="0"/>
    <x v="160"/>
    <x v="1"/>
    <x v="1"/>
    <n v="8.7367266416549696E-2"/>
    <n v="-0.16223481297493"/>
    <n v="0.24960207939147899"/>
    <x v="0"/>
    <x v="0"/>
    <x v="0"/>
    <x v="0"/>
    <x v="0"/>
  </r>
  <r>
    <x v="0"/>
    <x v="1"/>
    <x v="0"/>
    <x v="0"/>
    <x v="160"/>
    <x v="1"/>
    <x v="2"/>
    <n v="-0.12260740250349"/>
    <n v="-0.139617145061493"/>
    <n v="1.70097425580025E-2"/>
    <x v="0"/>
    <x v="0"/>
    <x v="0"/>
    <x v="0"/>
    <x v="0"/>
  </r>
  <r>
    <x v="0"/>
    <x v="1"/>
    <x v="0"/>
    <x v="0"/>
    <x v="161"/>
    <x v="0"/>
    <x v="0"/>
    <n v="4.83087003231049E-2"/>
    <n v="-0.195390954613686"/>
    <n v="0.24369965493678999"/>
    <x v="0"/>
    <x v="0"/>
    <x v="0"/>
    <x v="0"/>
    <x v="0"/>
  </r>
  <r>
    <x v="0"/>
    <x v="1"/>
    <x v="0"/>
    <x v="0"/>
    <x v="161"/>
    <x v="0"/>
    <x v="1"/>
    <n v="-1.47734135389328E-2"/>
    <n v="-0.146759703755379"/>
    <n v="0.13198629021644601"/>
    <x v="0"/>
    <x v="0"/>
    <x v="0"/>
    <x v="0"/>
    <x v="0"/>
  </r>
  <r>
    <x v="0"/>
    <x v="1"/>
    <x v="0"/>
    <x v="0"/>
    <x v="161"/>
    <x v="0"/>
    <x v="2"/>
    <n v="8.7367266416549696E-2"/>
    <n v="-0.177205145359039"/>
    <n v="0.26457241177558899"/>
    <x v="0"/>
    <x v="0"/>
    <x v="0"/>
    <x v="0"/>
    <x v="0"/>
  </r>
  <r>
    <x v="0"/>
    <x v="1"/>
    <x v="0"/>
    <x v="0"/>
    <x v="161"/>
    <x v="1"/>
    <x v="0"/>
    <n v="-0.12260740250349"/>
    <n v="-0.21562239527702301"/>
    <n v="9.3014992773532895E-2"/>
    <x v="0"/>
    <x v="0"/>
    <x v="0"/>
    <x v="0"/>
    <x v="0"/>
  </r>
  <r>
    <x v="0"/>
    <x v="1"/>
    <x v="0"/>
    <x v="0"/>
    <x v="161"/>
    <x v="1"/>
    <x v="1"/>
    <n v="-5.4434467107057599E-2"/>
    <n v="-0.16425161063671101"/>
    <n v="0.109817147254944"/>
    <x v="0"/>
    <x v="0"/>
    <x v="0"/>
    <x v="0"/>
    <x v="0"/>
  </r>
  <r>
    <x v="0"/>
    <x v="1"/>
    <x v="0"/>
    <x v="0"/>
    <x v="161"/>
    <x v="1"/>
    <x v="2"/>
    <n v="-4.1362136602401699E-2"/>
    <n v="-0.152910366654396"/>
    <n v="0.111548230051994"/>
    <x v="0"/>
    <x v="0"/>
    <x v="0"/>
    <x v="0"/>
    <x v="0"/>
  </r>
  <r>
    <x v="0"/>
    <x v="1"/>
    <x v="0"/>
    <x v="0"/>
    <x v="162"/>
    <x v="0"/>
    <x v="0"/>
    <n v="8.7367266416549696E-2"/>
    <n v="-0.16559632122516599"/>
    <n v="0.25296360254287698"/>
    <x v="0"/>
    <x v="0"/>
    <x v="0"/>
    <x v="0"/>
    <x v="0"/>
  </r>
  <r>
    <x v="0"/>
    <x v="1"/>
    <x v="0"/>
    <x v="0"/>
    <x v="162"/>
    <x v="0"/>
    <x v="1"/>
    <n v="-0.12260740250349"/>
    <n v="-0.16140346229076399"/>
    <n v="3.87960597872734E-2"/>
    <x v="0"/>
    <x v="0"/>
    <x v="0"/>
    <x v="0"/>
    <x v="0"/>
  </r>
  <r>
    <x v="0"/>
    <x v="1"/>
    <x v="0"/>
    <x v="0"/>
    <x v="162"/>
    <x v="0"/>
    <x v="2"/>
    <n v="-5.4434467107057599E-2"/>
    <n v="-0.18019400537013999"/>
    <n v="0.125759541988373"/>
    <x v="0"/>
    <x v="0"/>
    <x v="0"/>
    <x v="0"/>
    <x v="0"/>
  </r>
  <r>
    <x v="0"/>
    <x v="1"/>
    <x v="0"/>
    <x v="0"/>
    <x v="162"/>
    <x v="1"/>
    <x v="0"/>
    <n v="-4.1362136602401699E-2"/>
    <n v="-0.17338335514068601"/>
    <n v="0.132021218538284"/>
    <x v="0"/>
    <x v="0"/>
    <x v="0"/>
    <x v="0"/>
    <x v="0"/>
  </r>
  <r>
    <x v="0"/>
    <x v="1"/>
    <x v="0"/>
    <x v="0"/>
    <x v="162"/>
    <x v="1"/>
    <x v="1"/>
    <n v="-5.2425179630518001E-2"/>
    <n v="-0.15904977917671201"/>
    <n v="0.106624603271484"/>
    <x v="0"/>
    <x v="0"/>
    <x v="0"/>
    <x v="0"/>
    <x v="0"/>
  </r>
  <r>
    <x v="0"/>
    <x v="1"/>
    <x v="0"/>
    <x v="0"/>
    <x v="162"/>
    <x v="1"/>
    <x v="2"/>
    <n v="-0.230423778295517"/>
    <n v="-0.17212714254856101"/>
    <n v="5.8296635746955899E-2"/>
    <x v="0"/>
    <x v="0"/>
    <x v="0"/>
    <x v="0"/>
    <x v="0"/>
  </r>
  <r>
    <x v="0"/>
    <x v="1"/>
    <x v="0"/>
    <x v="0"/>
    <x v="163"/>
    <x v="0"/>
    <x v="0"/>
    <n v="-5.4434467107057599E-2"/>
    <n v="-0.13889259099960299"/>
    <n v="8.4458127617835999E-2"/>
    <x v="0"/>
    <x v="0"/>
    <x v="0"/>
    <x v="0"/>
    <x v="0"/>
  </r>
  <r>
    <x v="0"/>
    <x v="1"/>
    <x v="0"/>
    <x v="0"/>
    <x v="163"/>
    <x v="0"/>
    <x v="1"/>
    <n v="-4.1362136602401699E-2"/>
    <n v="-0.16453534364700301"/>
    <n v="0.123173207044601"/>
    <x v="0"/>
    <x v="0"/>
    <x v="0"/>
    <x v="0"/>
    <x v="0"/>
  </r>
  <r>
    <x v="0"/>
    <x v="1"/>
    <x v="0"/>
    <x v="0"/>
    <x v="163"/>
    <x v="0"/>
    <x v="2"/>
    <n v="-5.2425179630518001E-2"/>
    <n v="-0.16751478612422899"/>
    <n v="0.11508961021900201"/>
    <x v="0"/>
    <x v="0"/>
    <x v="0"/>
    <x v="0"/>
    <x v="0"/>
  </r>
  <r>
    <x v="0"/>
    <x v="1"/>
    <x v="0"/>
    <x v="0"/>
    <x v="163"/>
    <x v="1"/>
    <x v="0"/>
    <n v="-0.230423778295517"/>
    <n v="-0.15078283846378299"/>
    <n v="7.9640939831733704E-2"/>
    <x v="0"/>
    <x v="0"/>
    <x v="0"/>
    <x v="0"/>
    <x v="0"/>
  </r>
  <r>
    <x v="0"/>
    <x v="1"/>
    <x v="0"/>
    <x v="0"/>
    <x v="163"/>
    <x v="1"/>
    <x v="1"/>
    <n v="-9.5551334321498899E-2"/>
    <n v="-0.17246483266353599"/>
    <n v="7.6913498342037201E-2"/>
    <x v="0"/>
    <x v="0"/>
    <x v="0"/>
    <x v="0"/>
    <x v="0"/>
  </r>
  <r>
    <x v="0"/>
    <x v="1"/>
    <x v="0"/>
    <x v="0"/>
    <x v="163"/>
    <x v="1"/>
    <x v="2"/>
    <n v="-0.106354832649231"/>
    <n v="-0.17303529381752"/>
    <n v="6.6680461168289198E-2"/>
    <x v="0"/>
    <x v="0"/>
    <x v="0"/>
    <x v="0"/>
    <x v="0"/>
  </r>
  <r>
    <x v="0"/>
    <x v="1"/>
    <x v="0"/>
    <x v="0"/>
    <x v="164"/>
    <x v="0"/>
    <x v="0"/>
    <n v="-5.2425179630518001E-2"/>
    <n v="-0.14188908040523501"/>
    <n v="8.9463904500007602E-2"/>
    <x v="0"/>
    <x v="0"/>
    <x v="0"/>
    <x v="0"/>
    <x v="0"/>
  </r>
  <r>
    <x v="0"/>
    <x v="1"/>
    <x v="0"/>
    <x v="0"/>
    <x v="164"/>
    <x v="0"/>
    <x v="1"/>
    <n v="-0.230423778295517"/>
    <n v="-0.19450461864471399"/>
    <n v="3.5919159650802598E-2"/>
    <x v="0"/>
    <x v="0"/>
    <x v="0"/>
    <x v="0"/>
    <x v="0"/>
  </r>
  <r>
    <x v="0"/>
    <x v="1"/>
    <x v="0"/>
    <x v="0"/>
    <x v="164"/>
    <x v="0"/>
    <x v="2"/>
    <n v="-9.5551334321498899E-2"/>
    <n v="-0.13975854218006101"/>
    <n v="4.4207207858562497E-2"/>
    <x v="0"/>
    <x v="0"/>
    <x v="0"/>
    <x v="0"/>
    <x v="0"/>
  </r>
  <r>
    <x v="0"/>
    <x v="1"/>
    <x v="0"/>
    <x v="0"/>
    <x v="164"/>
    <x v="1"/>
    <x v="0"/>
    <n v="-0.106354832649231"/>
    <n v="-0.14269046485424"/>
    <n v="3.6335632205009502E-2"/>
    <x v="0"/>
    <x v="0"/>
    <x v="0"/>
    <x v="0"/>
    <x v="0"/>
  </r>
  <r>
    <x v="0"/>
    <x v="1"/>
    <x v="0"/>
    <x v="0"/>
    <x v="164"/>
    <x v="1"/>
    <x v="1"/>
    <n v="-8.5284367203712505E-2"/>
    <n v="-0.19273462891578699"/>
    <n v="0.107450261712074"/>
    <x v="0"/>
    <x v="0"/>
    <x v="0"/>
    <x v="0"/>
    <x v="0"/>
  </r>
  <r>
    <x v="0"/>
    <x v="1"/>
    <x v="0"/>
    <x v="0"/>
    <x v="164"/>
    <x v="1"/>
    <x v="2"/>
    <n v="-0.17726394534111001"/>
    <n v="-0.16854611039161699"/>
    <n v="8.7178349494934099E-3"/>
    <x v="0"/>
    <x v="0"/>
    <x v="0"/>
    <x v="0"/>
    <x v="0"/>
  </r>
  <r>
    <x v="0"/>
    <x v="1"/>
    <x v="0"/>
    <x v="0"/>
    <x v="165"/>
    <x v="0"/>
    <x v="0"/>
    <n v="-9.5551334321498899E-2"/>
    <n v="-0.17087151110172299"/>
    <n v="7.5320176780223805E-2"/>
    <x v="0"/>
    <x v="0"/>
    <x v="0"/>
    <x v="0"/>
    <x v="0"/>
  </r>
  <r>
    <x v="0"/>
    <x v="1"/>
    <x v="0"/>
    <x v="0"/>
    <x v="165"/>
    <x v="0"/>
    <x v="1"/>
    <n v="-0.106354832649231"/>
    <n v="-0.15633827447891199"/>
    <n v="4.9983441829681403E-2"/>
    <x v="0"/>
    <x v="0"/>
    <x v="0"/>
    <x v="0"/>
    <x v="0"/>
  </r>
  <r>
    <x v="0"/>
    <x v="1"/>
    <x v="0"/>
    <x v="0"/>
    <x v="165"/>
    <x v="0"/>
    <x v="2"/>
    <n v="-8.5284367203712505E-2"/>
    <n v="-0.164912834763527"/>
    <n v="7.9628467559814495E-2"/>
    <x v="0"/>
    <x v="0"/>
    <x v="0"/>
    <x v="0"/>
    <x v="0"/>
  </r>
  <r>
    <x v="0"/>
    <x v="1"/>
    <x v="0"/>
    <x v="0"/>
    <x v="165"/>
    <x v="1"/>
    <x v="0"/>
    <n v="-0.17726394534111001"/>
    <n v="-0.18575875461101499"/>
    <n v="8.4948092699050903E-3"/>
    <x v="0"/>
    <x v="0"/>
    <x v="0"/>
    <x v="0"/>
    <x v="0"/>
  </r>
  <r>
    <x v="0"/>
    <x v="1"/>
    <x v="0"/>
    <x v="0"/>
    <x v="165"/>
    <x v="1"/>
    <x v="1"/>
    <n v="-0.114075981080532"/>
    <n v="-0.17698919773101801"/>
    <n v="6.2913216650486006E-2"/>
    <x v="0"/>
    <x v="0"/>
    <x v="0"/>
    <x v="0"/>
    <x v="0"/>
  </r>
  <r>
    <x v="0"/>
    <x v="1"/>
    <x v="0"/>
    <x v="0"/>
    <x v="165"/>
    <x v="1"/>
    <x v="2"/>
    <n v="-0.16543108224868799"/>
    <n v="-0.146659106016159"/>
    <n v="1.87719762325287E-2"/>
    <x v="0"/>
    <x v="0"/>
    <x v="0"/>
    <x v="0"/>
    <x v="0"/>
  </r>
  <r>
    <x v="0"/>
    <x v="1"/>
    <x v="0"/>
    <x v="0"/>
    <x v="166"/>
    <x v="0"/>
    <x v="0"/>
    <n v="-8.5284367203712505E-2"/>
    <n v="-0.17474365234375"/>
    <n v="8.9459285140037495E-2"/>
    <x v="0"/>
    <x v="0"/>
    <x v="0"/>
    <x v="0"/>
    <x v="0"/>
  </r>
  <r>
    <x v="0"/>
    <x v="1"/>
    <x v="0"/>
    <x v="0"/>
    <x v="166"/>
    <x v="0"/>
    <x v="1"/>
    <n v="-0.17726394534111001"/>
    <n v="-0.157693356275558"/>
    <n v="1.9570589065551799E-2"/>
    <x v="0"/>
    <x v="0"/>
    <x v="0"/>
    <x v="0"/>
    <x v="0"/>
  </r>
  <r>
    <x v="0"/>
    <x v="1"/>
    <x v="0"/>
    <x v="0"/>
    <x v="166"/>
    <x v="0"/>
    <x v="2"/>
    <n v="-0.114075981080532"/>
    <n v="-0.17792819440364799"/>
    <n v="6.3852213323116302E-2"/>
    <x v="0"/>
    <x v="0"/>
    <x v="0"/>
    <x v="0"/>
    <x v="0"/>
  </r>
  <r>
    <x v="0"/>
    <x v="1"/>
    <x v="0"/>
    <x v="0"/>
    <x v="166"/>
    <x v="1"/>
    <x v="0"/>
    <n v="-0.16543108224868799"/>
    <n v="-0.18357090651989"/>
    <n v="1.8139824271202101E-2"/>
    <x v="0"/>
    <x v="0"/>
    <x v="0"/>
    <x v="0"/>
    <x v="0"/>
  </r>
  <r>
    <x v="0"/>
    <x v="1"/>
    <x v="0"/>
    <x v="0"/>
    <x v="166"/>
    <x v="1"/>
    <x v="1"/>
    <n v="-8.3250582218170194E-2"/>
    <n v="-0.126541182398796"/>
    <n v="4.3290600180625902E-2"/>
    <x v="0"/>
    <x v="0"/>
    <x v="0"/>
    <x v="0"/>
    <x v="0"/>
  </r>
  <r>
    <x v="0"/>
    <x v="1"/>
    <x v="0"/>
    <x v="0"/>
    <x v="166"/>
    <x v="1"/>
    <x v="2"/>
    <n v="-2.0689845085144001E-2"/>
    <n v="-0.16327939927578"/>
    <n v="0.14258955419063599"/>
    <x v="0"/>
    <x v="0"/>
    <x v="0"/>
    <x v="0"/>
    <x v="0"/>
  </r>
  <r>
    <x v="0"/>
    <x v="1"/>
    <x v="0"/>
    <x v="0"/>
    <x v="167"/>
    <x v="0"/>
    <x v="0"/>
    <n v="-0.114075981080532"/>
    <n v="-0.17843399941921201"/>
    <n v="6.4358018338680295E-2"/>
    <x v="0"/>
    <x v="0"/>
    <x v="0"/>
    <x v="0"/>
    <x v="0"/>
  </r>
  <r>
    <x v="0"/>
    <x v="1"/>
    <x v="0"/>
    <x v="0"/>
    <x v="167"/>
    <x v="0"/>
    <x v="1"/>
    <n v="-0.16543108224868799"/>
    <n v="-0.142849996685982"/>
    <n v="2.2581085562706001E-2"/>
    <x v="0"/>
    <x v="0"/>
    <x v="0"/>
    <x v="0"/>
    <x v="0"/>
  </r>
  <r>
    <x v="0"/>
    <x v="1"/>
    <x v="0"/>
    <x v="0"/>
    <x v="167"/>
    <x v="0"/>
    <x v="2"/>
    <n v="-8.3250582218170194E-2"/>
    <n v="-0.17795884609222401"/>
    <n v="9.4708263874053997E-2"/>
    <x v="0"/>
    <x v="0"/>
    <x v="0"/>
    <x v="0"/>
    <x v="0"/>
  </r>
  <r>
    <x v="0"/>
    <x v="1"/>
    <x v="0"/>
    <x v="0"/>
    <x v="167"/>
    <x v="1"/>
    <x v="0"/>
    <n v="-2.0689845085144001E-2"/>
    <n v="-0.18410636484623"/>
    <n v="0.16341651976108601"/>
    <x v="0"/>
    <x v="0"/>
    <x v="0"/>
    <x v="0"/>
    <x v="0"/>
  </r>
  <r>
    <x v="0"/>
    <x v="1"/>
    <x v="0"/>
    <x v="0"/>
    <x v="167"/>
    <x v="1"/>
    <x v="1"/>
    <n v="2.15998888015747E-2"/>
    <n v="-0.13161572813987699"/>
    <n v="0.153215616941452"/>
    <x v="0"/>
    <x v="0"/>
    <x v="0"/>
    <x v="0"/>
    <x v="0"/>
  </r>
  <r>
    <x v="0"/>
    <x v="1"/>
    <x v="0"/>
    <x v="0"/>
    <x v="167"/>
    <x v="1"/>
    <x v="2"/>
    <n v="-7.3849678039550795E-2"/>
    <n v="-0.204572543501854"/>
    <n v="0.130722865462303"/>
    <x v="0"/>
    <x v="0"/>
    <x v="0"/>
    <x v="0"/>
    <x v="0"/>
  </r>
  <r>
    <x v="0"/>
    <x v="1"/>
    <x v="0"/>
    <x v="0"/>
    <x v="168"/>
    <x v="0"/>
    <x v="0"/>
    <n v="-8.3250582218170194E-2"/>
    <n v="-0.15348838269710499"/>
    <n v="7.02378004789352E-2"/>
    <x v="0"/>
    <x v="0"/>
    <x v="0"/>
    <x v="0"/>
    <x v="0"/>
  </r>
  <r>
    <x v="0"/>
    <x v="1"/>
    <x v="0"/>
    <x v="0"/>
    <x v="168"/>
    <x v="0"/>
    <x v="1"/>
    <n v="-2.0689845085144001E-2"/>
    <n v="-0.16658975183963801"/>
    <n v="0.14589990675449399"/>
    <x v="0"/>
    <x v="0"/>
    <x v="0"/>
    <x v="0"/>
    <x v="0"/>
  </r>
  <r>
    <x v="0"/>
    <x v="1"/>
    <x v="0"/>
    <x v="0"/>
    <x v="168"/>
    <x v="0"/>
    <x v="2"/>
    <n v="2.15998888015747E-2"/>
    <n v="-0.174117222428322"/>
    <n v="0.19571711122989699"/>
    <x v="0"/>
    <x v="0"/>
    <x v="0"/>
    <x v="0"/>
    <x v="0"/>
  </r>
  <r>
    <x v="0"/>
    <x v="1"/>
    <x v="0"/>
    <x v="0"/>
    <x v="168"/>
    <x v="1"/>
    <x v="0"/>
    <n v="-7.3849678039550795E-2"/>
    <n v="-0.15469038486480699"/>
    <n v="8.0840706825256306E-2"/>
    <x v="0"/>
    <x v="0"/>
    <x v="0"/>
    <x v="0"/>
    <x v="0"/>
  </r>
  <r>
    <x v="0"/>
    <x v="1"/>
    <x v="0"/>
    <x v="0"/>
    <x v="168"/>
    <x v="1"/>
    <x v="1"/>
    <n v="1.13329216837883E-2"/>
    <n v="-0.170976758003235"/>
    <n v="0.18230968713760401"/>
    <x v="0"/>
    <x v="0"/>
    <x v="0"/>
    <x v="0"/>
    <x v="0"/>
  </r>
  <r>
    <x v="0"/>
    <x v="1"/>
    <x v="0"/>
    <x v="0"/>
    <x v="168"/>
    <x v="1"/>
    <x v="2"/>
    <n v="-0.19497802853584301"/>
    <n v="-0.187837705016136"/>
    <n v="7.1403235197067304E-3"/>
    <x v="0"/>
    <x v="0"/>
    <x v="0"/>
    <x v="0"/>
    <x v="0"/>
  </r>
  <r>
    <x v="0"/>
    <x v="1"/>
    <x v="0"/>
    <x v="0"/>
    <x v="169"/>
    <x v="0"/>
    <x v="0"/>
    <n v="2.15998888015747E-2"/>
    <n v="-0.18157918751239799"/>
    <n v="0.203179076313972"/>
    <x v="0"/>
    <x v="0"/>
    <x v="0"/>
    <x v="0"/>
    <x v="0"/>
  </r>
  <r>
    <x v="0"/>
    <x v="1"/>
    <x v="0"/>
    <x v="0"/>
    <x v="169"/>
    <x v="0"/>
    <x v="1"/>
    <n v="-7.3849678039550795E-2"/>
    <n v="-0.15721298754215199"/>
    <n v="8.3363309502601596E-2"/>
    <x v="0"/>
    <x v="0"/>
    <x v="0"/>
    <x v="0"/>
    <x v="0"/>
  </r>
  <r>
    <x v="0"/>
    <x v="1"/>
    <x v="0"/>
    <x v="0"/>
    <x v="169"/>
    <x v="0"/>
    <x v="2"/>
    <n v="1.13329216837883E-2"/>
    <n v="-0.132238790392876"/>
    <n v="0.14357170462608301"/>
    <x v="0"/>
    <x v="0"/>
    <x v="0"/>
    <x v="0"/>
    <x v="0"/>
  </r>
  <r>
    <x v="0"/>
    <x v="1"/>
    <x v="0"/>
    <x v="0"/>
    <x v="169"/>
    <x v="1"/>
    <x v="0"/>
    <n v="-0.19497802853584301"/>
    <n v="-0.14254817366600001"/>
    <n v="5.2429854869842502E-2"/>
    <x v="0"/>
    <x v="0"/>
    <x v="0"/>
    <x v="0"/>
    <x v="0"/>
  </r>
  <r>
    <x v="0"/>
    <x v="1"/>
    <x v="0"/>
    <x v="0"/>
    <x v="169"/>
    <x v="1"/>
    <x v="1"/>
    <n v="-0.194251418113708"/>
    <n v="-0.171222358942032"/>
    <n v="2.3029059171676601E-2"/>
    <x v="0"/>
    <x v="0"/>
    <x v="0"/>
    <x v="0"/>
    <x v="0"/>
  </r>
  <r>
    <x v="0"/>
    <x v="1"/>
    <x v="0"/>
    <x v="0"/>
    <x v="169"/>
    <x v="1"/>
    <x v="2"/>
    <n v="-0.181683659553528"/>
    <n v="-0.14196875691413899"/>
    <n v="3.9714902639389003E-2"/>
    <x v="0"/>
    <x v="0"/>
    <x v="0"/>
    <x v="0"/>
    <x v="0"/>
  </r>
  <r>
    <x v="0"/>
    <x v="1"/>
    <x v="0"/>
    <x v="0"/>
    <x v="170"/>
    <x v="0"/>
    <x v="0"/>
    <n v="1.13329216837883E-2"/>
    <n v="-0.18685759603977201"/>
    <n v="0.19819051027297999"/>
    <x v="0"/>
    <x v="0"/>
    <x v="0"/>
    <x v="0"/>
    <x v="0"/>
  </r>
  <r>
    <x v="0"/>
    <x v="1"/>
    <x v="0"/>
    <x v="0"/>
    <x v="170"/>
    <x v="0"/>
    <x v="1"/>
    <n v="-0.19497802853584301"/>
    <n v="-0.15515583753585799"/>
    <n v="3.98221909999847E-2"/>
    <x v="0"/>
    <x v="0"/>
    <x v="0"/>
    <x v="0"/>
    <x v="0"/>
  </r>
  <r>
    <x v="0"/>
    <x v="1"/>
    <x v="0"/>
    <x v="0"/>
    <x v="170"/>
    <x v="0"/>
    <x v="2"/>
    <n v="-0.194251418113708"/>
    <n v="-0.14079965651035301"/>
    <n v="5.3451761603355401E-2"/>
    <x v="0"/>
    <x v="0"/>
    <x v="0"/>
    <x v="0"/>
    <x v="0"/>
  </r>
  <r>
    <x v="0"/>
    <x v="1"/>
    <x v="0"/>
    <x v="0"/>
    <x v="170"/>
    <x v="1"/>
    <x v="0"/>
    <n v="-0.181683659553528"/>
    <n v="-0.157445788383484"/>
    <n v="2.42378711700439E-2"/>
    <x v="0"/>
    <x v="0"/>
    <x v="0"/>
    <x v="0"/>
    <x v="0"/>
  </r>
  <r>
    <x v="0"/>
    <x v="1"/>
    <x v="0"/>
    <x v="0"/>
    <x v="170"/>
    <x v="1"/>
    <x v="1"/>
    <n v="-4.4167503714561497E-2"/>
    <n v="-0.15140581130981401"/>
    <n v="0.107238307595253"/>
    <x v="0"/>
    <x v="0"/>
    <x v="0"/>
    <x v="0"/>
    <x v="0"/>
  </r>
  <r>
    <x v="0"/>
    <x v="1"/>
    <x v="0"/>
    <x v="0"/>
    <x v="170"/>
    <x v="1"/>
    <x v="2"/>
    <n v="-9.01198610663414E-2"/>
    <n v="-0.16408644616603901"/>
    <n v="7.3966585099697099E-2"/>
    <x v="0"/>
    <x v="0"/>
    <x v="0"/>
    <x v="0"/>
    <x v="0"/>
  </r>
  <r>
    <x v="0"/>
    <x v="1"/>
    <x v="0"/>
    <x v="0"/>
    <x v="171"/>
    <x v="0"/>
    <x v="0"/>
    <n v="-0.194251418113708"/>
    <n v="-0.19030602276325201"/>
    <n v="3.9453953504562404E-3"/>
    <x v="0"/>
    <x v="0"/>
    <x v="0"/>
    <x v="0"/>
    <x v="0"/>
  </r>
  <r>
    <x v="0"/>
    <x v="1"/>
    <x v="0"/>
    <x v="0"/>
    <x v="171"/>
    <x v="0"/>
    <x v="1"/>
    <n v="-0.181683659553528"/>
    <n v="-0.15354961156845101"/>
    <n v="2.8134047985076901E-2"/>
    <x v="0"/>
    <x v="0"/>
    <x v="0"/>
    <x v="0"/>
    <x v="0"/>
  </r>
  <r>
    <x v="0"/>
    <x v="1"/>
    <x v="0"/>
    <x v="0"/>
    <x v="171"/>
    <x v="0"/>
    <x v="2"/>
    <n v="-4.4167503714561497E-2"/>
    <n v="-0.185341686010361"/>
    <n v="0.14117418229579901"/>
    <x v="0"/>
    <x v="0"/>
    <x v="0"/>
    <x v="0"/>
    <x v="0"/>
  </r>
  <r>
    <x v="0"/>
    <x v="1"/>
    <x v="0"/>
    <x v="0"/>
    <x v="171"/>
    <x v="1"/>
    <x v="0"/>
    <n v="-9.01198610663414E-2"/>
    <n v="-0.199893519282341"/>
    <n v="0.10977365821600001"/>
    <x v="0"/>
    <x v="0"/>
    <x v="0"/>
    <x v="0"/>
    <x v="0"/>
  </r>
  <r>
    <x v="0"/>
    <x v="1"/>
    <x v="0"/>
    <x v="0"/>
    <x v="171"/>
    <x v="1"/>
    <x v="1"/>
    <n v="-7.1917250752449001E-3"/>
    <n v="-0.15881089866161299"/>
    <n v="0.15161916613578799"/>
    <x v="0"/>
    <x v="0"/>
    <x v="0"/>
    <x v="0"/>
    <x v="0"/>
  </r>
  <r>
    <x v="0"/>
    <x v="1"/>
    <x v="0"/>
    <x v="0"/>
    <x v="171"/>
    <x v="1"/>
    <x v="2"/>
    <n v="-0.118170082569122"/>
    <n v="-0.175075218081474"/>
    <n v="5.6905135512351997E-2"/>
    <x v="0"/>
    <x v="0"/>
    <x v="0"/>
    <x v="0"/>
    <x v="0"/>
  </r>
  <r>
    <x v="0"/>
    <x v="1"/>
    <x v="0"/>
    <x v="0"/>
    <x v="172"/>
    <x v="0"/>
    <x v="0"/>
    <n v="-4.4167503714561497E-2"/>
    <n v="-0.157322987914085"/>
    <n v="0.113155484199524"/>
    <x v="0"/>
    <x v="0"/>
    <x v="0"/>
    <x v="0"/>
    <x v="0"/>
  </r>
  <r>
    <x v="0"/>
    <x v="1"/>
    <x v="0"/>
    <x v="0"/>
    <x v="172"/>
    <x v="0"/>
    <x v="1"/>
    <n v="-9.01198610663414E-2"/>
    <n v="-0.16481073200702701"/>
    <n v="7.46908709406853E-2"/>
    <x v="0"/>
    <x v="0"/>
    <x v="0"/>
    <x v="0"/>
    <x v="0"/>
  </r>
  <r>
    <x v="0"/>
    <x v="1"/>
    <x v="0"/>
    <x v="0"/>
    <x v="172"/>
    <x v="0"/>
    <x v="2"/>
    <n v="-7.1917250752449001E-3"/>
    <n v="-0.18730111420154599"/>
    <n v="0.18010938167571999"/>
    <x v="0"/>
    <x v="0"/>
    <x v="0"/>
    <x v="0"/>
    <x v="0"/>
  </r>
  <r>
    <x v="0"/>
    <x v="1"/>
    <x v="0"/>
    <x v="0"/>
    <x v="172"/>
    <x v="1"/>
    <x v="0"/>
    <n v="-0.118170082569122"/>
    <n v="-0.170718193054199"/>
    <n v="5.2548110485076897E-2"/>
    <x v="0"/>
    <x v="0"/>
    <x v="0"/>
    <x v="0"/>
    <x v="0"/>
  </r>
  <r>
    <x v="0"/>
    <x v="1"/>
    <x v="0"/>
    <x v="0"/>
    <x v="172"/>
    <x v="1"/>
    <x v="1"/>
    <n v="-0.188052028417587"/>
    <n v="-0.15784205496311199"/>
    <n v="3.0209973454475399E-2"/>
    <x v="0"/>
    <x v="0"/>
    <x v="0"/>
    <x v="0"/>
    <x v="0"/>
  </r>
  <r>
    <x v="0"/>
    <x v="1"/>
    <x v="0"/>
    <x v="0"/>
    <x v="172"/>
    <x v="1"/>
    <x v="2"/>
    <n v="-0.22598645091056799"/>
    <n v="-0.165100157260895"/>
    <n v="6.0886293649673497E-2"/>
    <x v="0"/>
    <x v="0"/>
    <x v="0"/>
    <x v="0"/>
    <x v="0"/>
  </r>
  <r>
    <x v="0"/>
    <x v="1"/>
    <x v="0"/>
    <x v="0"/>
    <x v="173"/>
    <x v="0"/>
    <x v="0"/>
    <n v="-7.1917250752449001E-3"/>
    <n v="-0.12777605652809099"/>
    <n v="0.120584331452847"/>
    <x v="0"/>
    <x v="0"/>
    <x v="0"/>
    <x v="0"/>
    <x v="0"/>
  </r>
  <r>
    <x v="0"/>
    <x v="1"/>
    <x v="0"/>
    <x v="0"/>
    <x v="173"/>
    <x v="0"/>
    <x v="1"/>
    <n v="-0.118170082569122"/>
    <n v="-0.170258954167366"/>
    <n v="5.20888715982437E-2"/>
    <x v="0"/>
    <x v="0"/>
    <x v="0"/>
    <x v="0"/>
    <x v="0"/>
  </r>
  <r>
    <x v="0"/>
    <x v="1"/>
    <x v="0"/>
    <x v="0"/>
    <x v="173"/>
    <x v="0"/>
    <x v="2"/>
    <n v="-0.188052028417587"/>
    <n v="-0.18103204667568201"/>
    <n v="7.0199817419052098E-3"/>
    <x v="0"/>
    <x v="0"/>
    <x v="0"/>
    <x v="0"/>
    <x v="0"/>
  </r>
  <r>
    <x v="0"/>
    <x v="1"/>
    <x v="0"/>
    <x v="0"/>
    <x v="173"/>
    <x v="1"/>
    <x v="0"/>
    <n v="-0.22598645091056799"/>
    <n v="-0.117993533611298"/>
    <n v="0.107992917299271"/>
    <x v="0"/>
    <x v="0"/>
    <x v="0"/>
    <x v="0"/>
    <x v="0"/>
  </r>
  <r>
    <x v="0"/>
    <x v="1"/>
    <x v="0"/>
    <x v="0"/>
    <x v="173"/>
    <x v="1"/>
    <x v="1"/>
    <n v="-0.17163468897342701"/>
    <n v="-0.174220055341721"/>
    <n v="2.58536636829376E-3"/>
    <x v="0"/>
    <x v="0"/>
    <x v="0"/>
    <x v="0"/>
    <x v="0"/>
  </r>
  <r>
    <x v="0"/>
    <x v="1"/>
    <x v="0"/>
    <x v="0"/>
    <x v="173"/>
    <x v="1"/>
    <x v="2"/>
    <n v="-0.217147022485733"/>
    <n v="-0.17121008038520799"/>
    <n v="4.5936942100524902E-2"/>
    <x v="0"/>
    <x v="0"/>
    <x v="0"/>
    <x v="0"/>
    <x v="0"/>
  </r>
  <r>
    <x v="0"/>
    <x v="1"/>
    <x v="0"/>
    <x v="0"/>
    <x v="174"/>
    <x v="0"/>
    <x v="0"/>
    <n v="-0.188052028417587"/>
    <n v="-0.13040553033351901"/>
    <n v="5.7646498084068298E-2"/>
    <x v="0"/>
    <x v="0"/>
    <x v="0"/>
    <x v="0"/>
    <x v="0"/>
  </r>
  <r>
    <x v="0"/>
    <x v="1"/>
    <x v="0"/>
    <x v="0"/>
    <x v="174"/>
    <x v="0"/>
    <x v="1"/>
    <n v="-0.22598645091056799"/>
    <n v="-0.20607605576515201"/>
    <n v="1.9910395145416301E-2"/>
    <x v="0"/>
    <x v="0"/>
    <x v="0"/>
    <x v="0"/>
    <x v="0"/>
  </r>
  <r>
    <x v="0"/>
    <x v="1"/>
    <x v="0"/>
    <x v="0"/>
    <x v="174"/>
    <x v="0"/>
    <x v="2"/>
    <n v="-0.17163468897342701"/>
    <n v="-0.140378102660179"/>
    <n v="3.1256586313247701E-2"/>
    <x v="0"/>
    <x v="0"/>
    <x v="0"/>
    <x v="0"/>
    <x v="0"/>
  </r>
  <r>
    <x v="0"/>
    <x v="1"/>
    <x v="0"/>
    <x v="0"/>
    <x v="174"/>
    <x v="1"/>
    <x v="0"/>
    <n v="-0.217147022485733"/>
    <n v="-0.148047596216202"/>
    <n v="6.9099426269531306E-2"/>
    <x v="0"/>
    <x v="0"/>
    <x v="0"/>
    <x v="0"/>
    <x v="0"/>
  </r>
  <r>
    <x v="0"/>
    <x v="1"/>
    <x v="0"/>
    <x v="0"/>
    <x v="174"/>
    <x v="1"/>
    <x v="1"/>
    <n v="-0.233285486698151"/>
    <n v="-0.192778065800667"/>
    <n v="4.0507420897483798E-2"/>
    <x v="0"/>
    <x v="0"/>
    <x v="0"/>
    <x v="0"/>
    <x v="0"/>
  </r>
  <r>
    <x v="0"/>
    <x v="1"/>
    <x v="0"/>
    <x v="0"/>
    <x v="174"/>
    <x v="1"/>
    <x v="2"/>
    <n v="-0.14623790979385401"/>
    <n v="-0.16464751958846999"/>
    <n v="1.8409609794616699E-2"/>
    <x v="0"/>
    <x v="0"/>
    <x v="0"/>
    <x v="0"/>
    <x v="0"/>
  </r>
  <r>
    <x v="0"/>
    <x v="1"/>
    <x v="0"/>
    <x v="0"/>
    <x v="175"/>
    <x v="0"/>
    <x v="0"/>
    <n v="-0.17163468897342701"/>
    <n v="-0.16156670451164201"/>
    <n v="1.0067984461784399E-2"/>
    <x v="0"/>
    <x v="0"/>
    <x v="0"/>
    <x v="0"/>
    <x v="0"/>
  </r>
  <r>
    <x v="0"/>
    <x v="1"/>
    <x v="0"/>
    <x v="0"/>
    <x v="175"/>
    <x v="0"/>
    <x v="1"/>
    <n v="-0.217147022485733"/>
    <n v="-0.164155453443527"/>
    <n v="5.2991569042205797E-2"/>
    <x v="0"/>
    <x v="0"/>
    <x v="0"/>
    <x v="0"/>
    <x v="0"/>
  </r>
  <r>
    <x v="0"/>
    <x v="1"/>
    <x v="0"/>
    <x v="0"/>
    <x v="175"/>
    <x v="0"/>
    <x v="2"/>
    <n v="-0.233285486698151"/>
    <n v="-0.16356143355369601"/>
    <n v="6.9724053144454998E-2"/>
    <x v="0"/>
    <x v="0"/>
    <x v="0"/>
    <x v="0"/>
    <x v="0"/>
  </r>
  <r>
    <x v="0"/>
    <x v="1"/>
    <x v="0"/>
    <x v="0"/>
    <x v="175"/>
    <x v="1"/>
    <x v="0"/>
    <n v="-0.14623790979385401"/>
    <n v="-0.18584044277667999"/>
    <n v="3.9602532982826198E-2"/>
    <x v="0"/>
    <x v="0"/>
    <x v="0"/>
    <x v="0"/>
    <x v="0"/>
  </r>
  <r>
    <x v="0"/>
    <x v="1"/>
    <x v="0"/>
    <x v="0"/>
    <x v="175"/>
    <x v="1"/>
    <x v="1"/>
    <n v="-0.101726211607456"/>
    <n v="-0.18819104135036499"/>
    <n v="8.6464829742908506E-2"/>
    <x v="0"/>
    <x v="0"/>
    <x v="0"/>
    <x v="0"/>
    <x v="0"/>
  </r>
  <r>
    <x v="0"/>
    <x v="1"/>
    <x v="0"/>
    <x v="0"/>
    <x v="175"/>
    <x v="1"/>
    <x v="2"/>
    <n v="-0.197936236858368"/>
    <n v="-0.16607208549976299"/>
    <n v="3.1864151358604403E-2"/>
    <x v="0"/>
    <x v="0"/>
    <x v="0"/>
    <x v="0"/>
    <x v="0"/>
  </r>
  <r>
    <x v="0"/>
    <x v="1"/>
    <x v="0"/>
    <x v="0"/>
    <x v="176"/>
    <x v="0"/>
    <x v="0"/>
    <n v="-0.233285486698151"/>
    <n v="-0.170488506555557"/>
    <n v="6.2796980142593398E-2"/>
    <x v="0"/>
    <x v="0"/>
    <x v="0"/>
    <x v="0"/>
    <x v="0"/>
  </r>
  <r>
    <x v="0"/>
    <x v="1"/>
    <x v="0"/>
    <x v="0"/>
    <x v="176"/>
    <x v="0"/>
    <x v="1"/>
    <n v="-0.14623790979385401"/>
    <n v="-0.151346474885941"/>
    <n v="5.1085650920867903E-3"/>
    <x v="0"/>
    <x v="0"/>
    <x v="0"/>
    <x v="0"/>
    <x v="0"/>
  </r>
  <r>
    <x v="0"/>
    <x v="1"/>
    <x v="0"/>
    <x v="0"/>
    <x v="176"/>
    <x v="0"/>
    <x v="2"/>
    <n v="-0.101726211607456"/>
    <n v="-0.19429400563240101"/>
    <n v="9.2567794024944305E-2"/>
    <x v="0"/>
    <x v="0"/>
    <x v="0"/>
    <x v="0"/>
    <x v="0"/>
  </r>
  <r>
    <x v="0"/>
    <x v="1"/>
    <x v="0"/>
    <x v="0"/>
    <x v="176"/>
    <x v="1"/>
    <x v="0"/>
    <n v="-0.197936236858368"/>
    <n v="-0.18347956240177199"/>
    <n v="1.4456674456596401E-2"/>
    <x v="0"/>
    <x v="0"/>
    <x v="0"/>
    <x v="0"/>
    <x v="0"/>
  </r>
  <r>
    <x v="0"/>
    <x v="1"/>
    <x v="0"/>
    <x v="0"/>
    <x v="176"/>
    <x v="1"/>
    <x v="1"/>
    <n v="-0.233285486698151"/>
    <n v="-0.13006845116615301"/>
    <n v="0.103217035531998"/>
    <x v="0"/>
    <x v="0"/>
    <x v="0"/>
    <x v="0"/>
    <x v="0"/>
  </r>
  <r>
    <x v="0"/>
    <x v="1"/>
    <x v="0"/>
    <x v="0"/>
    <x v="176"/>
    <x v="1"/>
    <x v="2"/>
    <n v="-0.197936236858368"/>
    <n v="-0.16418853402137801"/>
    <n v="3.3747702836990398E-2"/>
    <x v="0"/>
    <x v="0"/>
    <x v="0"/>
    <x v="0"/>
    <x v="0"/>
  </r>
  <r>
    <x v="0"/>
    <x v="1"/>
    <x v="0"/>
    <x v="0"/>
    <x v="177"/>
    <x v="0"/>
    <x v="0"/>
    <n v="-0.101726211607456"/>
    <n v="-0.172452121973038"/>
    <n v="7.0725910365581499E-2"/>
    <x v="0"/>
    <x v="0"/>
    <x v="0"/>
    <x v="0"/>
    <x v="0"/>
  </r>
  <r>
    <x v="0"/>
    <x v="1"/>
    <x v="0"/>
    <x v="0"/>
    <x v="177"/>
    <x v="0"/>
    <x v="1"/>
    <n v="-0.197936236858368"/>
    <n v="-0.144354969263077"/>
    <n v="5.3581267595291103E-2"/>
    <x v="0"/>
    <x v="0"/>
    <x v="0"/>
    <x v="0"/>
    <x v="0"/>
  </r>
  <r>
    <x v="0"/>
    <x v="1"/>
    <x v="0"/>
    <x v="0"/>
    <x v="177"/>
    <x v="0"/>
    <x v="2"/>
    <n v="-0.233285486698151"/>
    <n v="-0.182754397392273"/>
    <n v="5.0531089305877699E-2"/>
    <x v="0"/>
    <x v="0"/>
    <x v="0"/>
    <x v="0"/>
    <x v="0"/>
  </r>
  <r>
    <x v="0"/>
    <x v="1"/>
    <x v="0"/>
    <x v="0"/>
    <x v="177"/>
    <x v="1"/>
    <x v="0"/>
    <n v="-0.197936236858368"/>
    <n v="-0.18103179335594199"/>
    <n v="1.6904443502426099E-2"/>
    <x v="0"/>
    <x v="0"/>
    <x v="0"/>
    <x v="0"/>
    <x v="0"/>
  </r>
  <r>
    <x v="0"/>
    <x v="1"/>
    <x v="0"/>
    <x v="0"/>
    <x v="177"/>
    <x v="1"/>
    <x v="1"/>
    <n v="-0.16545981168746901"/>
    <n v="-0.139681115746498"/>
    <n v="2.5778695940971399E-2"/>
    <x v="0"/>
    <x v="0"/>
    <x v="0"/>
    <x v="0"/>
    <x v="0"/>
  </r>
  <r>
    <x v="0"/>
    <x v="1"/>
    <x v="0"/>
    <x v="0"/>
    <x v="177"/>
    <x v="1"/>
    <x v="2"/>
    <n v="-0.209751486778259"/>
    <n v="-0.20805998146533999"/>
    <n v="1.69150531291962E-3"/>
    <x v="0"/>
    <x v="0"/>
    <x v="0"/>
    <x v="0"/>
    <x v="0"/>
  </r>
  <r>
    <x v="0"/>
    <x v="1"/>
    <x v="0"/>
    <x v="0"/>
    <x v="178"/>
    <x v="0"/>
    <x v="0"/>
    <n v="-0.233285486698151"/>
    <n v="-0.15060375630855599"/>
    <n v="8.2681730389595004E-2"/>
    <x v="0"/>
    <x v="0"/>
    <x v="0"/>
    <x v="0"/>
    <x v="0"/>
  </r>
  <r>
    <x v="0"/>
    <x v="1"/>
    <x v="0"/>
    <x v="0"/>
    <x v="178"/>
    <x v="0"/>
    <x v="1"/>
    <n v="-0.197936236858368"/>
    <n v="-0.17350302636623399"/>
    <n v="2.4433210492134101E-2"/>
    <x v="0"/>
    <x v="0"/>
    <x v="0"/>
    <x v="0"/>
    <x v="0"/>
  </r>
  <r>
    <x v="0"/>
    <x v="1"/>
    <x v="0"/>
    <x v="0"/>
    <x v="178"/>
    <x v="0"/>
    <x v="2"/>
    <n v="-0.16545981168746901"/>
    <n v="-0.17152146995067599"/>
    <n v="6.0616582632064802E-3"/>
    <x v="0"/>
    <x v="0"/>
    <x v="0"/>
    <x v="0"/>
    <x v="0"/>
  </r>
  <r>
    <x v="0"/>
    <x v="1"/>
    <x v="0"/>
    <x v="0"/>
    <x v="178"/>
    <x v="1"/>
    <x v="0"/>
    <n v="-0.209751486778259"/>
    <n v="-0.15156763792038"/>
    <n v="5.8183848857879597E-2"/>
    <x v="0"/>
    <x v="0"/>
    <x v="0"/>
    <x v="0"/>
    <x v="0"/>
  </r>
  <r>
    <x v="0"/>
    <x v="1"/>
    <x v="0"/>
    <x v="0"/>
    <x v="178"/>
    <x v="1"/>
    <x v="1"/>
    <n v="5.0366997718811E-2"/>
    <n v="-0.170390069484711"/>
    <n v="0.22075706720352201"/>
    <x v="0"/>
    <x v="0"/>
    <x v="0"/>
    <x v="0"/>
    <x v="0"/>
  </r>
  <r>
    <x v="0"/>
    <x v="1"/>
    <x v="0"/>
    <x v="0"/>
    <x v="178"/>
    <x v="1"/>
    <x v="2"/>
    <n v="-6.9429963827133206E-2"/>
    <n v="-0.18222993612289401"/>
    <n v="0.112799972295761"/>
    <x v="0"/>
    <x v="0"/>
    <x v="0"/>
    <x v="0"/>
    <x v="0"/>
  </r>
  <r>
    <x v="0"/>
    <x v="1"/>
    <x v="0"/>
    <x v="0"/>
    <x v="179"/>
    <x v="0"/>
    <x v="0"/>
    <n v="-0.16545981168746901"/>
    <n v="-0.18071088194847101"/>
    <n v="1.5251070261001601E-2"/>
    <x v="0"/>
    <x v="0"/>
    <x v="0"/>
    <x v="0"/>
    <x v="0"/>
  </r>
  <r>
    <x v="0"/>
    <x v="1"/>
    <x v="0"/>
    <x v="0"/>
    <x v="179"/>
    <x v="0"/>
    <x v="1"/>
    <n v="-0.209751486778259"/>
    <n v="-0.16782140731811501"/>
    <n v="4.1930079460144001E-2"/>
    <x v="0"/>
    <x v="0"/>
    <x v="0"/>
    <x v="0"/>
    <x v="0"/>
  </r>
  <r>
    <x v="0"/>
    <x v="1"/>
    <x v="0"/>
    <x v="0"/>
    <x v="179"/>
    <x v="0"/>
    <x v="2"/>
    <n v="5.0366997718811E-2"/>
    <n v="-0.12552905082702601"/>
    <n v="0.17589604854583701"/>
    <x v="0"/>
    <x v="0"/>
    <x v="0"/>
    <x v="0"/>
    <x v="0"/>
  </r>
  <r>
    <x v="0"/>
    <x v="1"/>
    <x v="0"/>
    <x v="0"/>
    <x v="179"/>
    <x v="1"/>
    <x v="0"/>
    <n v="-6.9429963827133206E-2"/>
    <n v="-0.12891642749309501"/>
    <n v="5.9486463665962198E-2"/>
    <x v="0"/>
    <x v="0"/>
    <x v="0"/>
    <x v="0"/>
    <x v="0"/>
  </r>
  <r>
    <x v="0"/>
    <x v="1"/>
    <x v="0"/>
    <x v="0"/>
    <x v="179"/>
    <x v="1"/>
    <x v="1"/>
    <n v="-3.1842239201068899E-2"/>
    <n v="-0.181678876280785"/>
    <n v="0.14983662962913499"/>
    <x v="0"/>
    <x v="0"/>
    <x v="0"/>
    <x v="0"/>
    <x v="0"/>
  </r>
  <r>
    <x v="0"/>
    <x v="1"/>
    <x v="0"/>
    <x v="0"/>
    <x v="179"/>
    <x v="1"/>
    <x v="2"/>
    <n v="-0.15509495139122001"/>
    <n v="-0.12324023991823201"/>
    <n v="3.1854711472988101E-2"/>
    <x v="0"/>
    <x v="0"/>
    <x v="0"/>
    <x v="0"/>
    <x v="0"/>
  </r>
  <r>
    <x v="0"/>
    <x v="1"/>
    <x v="0"/>
    <x v="0"/>
    <x v="180"/>
    <x v="0"/>
    <x v="0"/>
    <n v="5.0366997718811E-2"/>
    <n v="-0.19574894011020699"/>
    <n v="0.246115937829018"/>
    <x v="0"/>
    <x v="0"/>
    <x v="0"/>
    <x v="0"/>
    <x v="0"/>
  </r>
  <r>
    <x v="0"/>
    <x v="1"/>
    <x v="0"/>
    <x v="0"/>
    <x v="180"/>
    <x v="0"/>
    <x v="1"/>
    <n v="-6.9429963827133206E-2"/>
    <n v="-0.16409346461296101"/>
    <n v="9.4663500785827595E-2"/>
    <x v="0"/>
    <x v="0"/>
    <x v="0"/>
    <x v="0"/>
    <x v="0"/>
  </r>
  <r>
    <x v="0"/>
    <x v="1"/>
    <x v="0"/>
    <x v="0"/>
    <x v="180"/>
    <x v="0"/>
    <x v="2"/>
    <n v="-3.1842239201068899E-2"/>
    <n v="-0.13588672876357999"/>
    <n v="0.104044489562511"/>
    <x v="0"/>
    <x v="0"/>
    <x v="0"/>
    <x v="0"/>
    <x v="0"/>
  </r>
  <r>
    <x v="0"/>
    <x v="1"/>
    <x v="0"/>
    <x v="0"/>
    <x v="180"/>
    <x v="1"/>
    <x v="0"/>
    <n v="-0.15509495139122001"/>
    <n v="-0.185416519641876"/>
    <n v="3.03215682506561E-2"/>
    <x v="0"/>
    <x v="0"/>
    <x v="0"/>
    <x v="0"/>
    <x v="0"/>
  </r>
  <r>
    <x v="0"/>
    <x v="1"/>
    <x v="0"/>
    <x v="0"/>
    <x v="180"/>
    <x v="1"/>
    <x v="1"/>
    <n v="-0.51487970352172896"/>
    <n v="-0.16268740594387099"/>
    <n v="0.352192282676697"/>
    <x v="0"/>
    <x v="0"/>
    <x v="0"/>
    <x v="0"/>
    <x v="0"/>
  </r>
  <r>
    <x v="0"/>
    <x v="1"/>
    <x v="0"/>
    <x v="0"/>
    <x v="180"/>
    <x v="1"/>
    <x v="2"/>
    <n v="-0.27178597450256298"/>
    <n v="-0.154257968068123"/>
    <n v="0.117528006434441"/>
    <x v="0"/>
    <x v="0"/>
    <x v="0"/>
    <x v="0"/>
    <x v="0"/>
  </r>
  <r>
    <x v="0"/>
    <x v="1"/>
    <x v="0"/>
    <x v="0"/>
    <x v="181"/>
    <x v="0"/>
    <x v="0"/>
    <n v="-3.1842239201068899E-2"/>
    <n v="-0.16872991621494299"/>
    <n v="0.13688766956329301"/>
    <x v="0"/>
    <x v="0"/>
    <x v="0"/>
    <x v="0"/>
    <x v="0"/>
  </r>
  <r>
    <x v="0"/>
    <x v="1"/>
    <x v="0"/>
    <x v="0"/>
    <x v="181"/>
    <x v="0"/>
    <x v="1"/>
    <n v="-0.15509495139122001"/>
    <n v="-0.13741220533847801"/>
    <n v="1.7682746052742001E-2"/>
    <x v="0"/>
    <x v="0"/>
    <x v="0"/>
    <x v="0"/>
    <x v="0"/>
  </r>
  <r>
    <x v="0"/>
    <x v="1"/>
    <x v="0"/>
    <x v="0"/>
    <x v="181"/>
    <x v="0"/>
    <x v="2"/>
    <n v="-0.51487970352172896"/>
    <n v="-0.188059732317924"/>
    <n v="0.32681995630264299"/>
    <x v="0"/>
    <x v="0"/>
    <x v="0"/>
    <x v="0"/>
    <x v="0"/>
  </r>
  <r>
    <x v="0"/>
    <x v="1"/>
    <x v="0"/>
    <x v="0"/>
    <x v="181"/>
    <x v="1"/>
    <x v="0"/>
    <n v="-0.27178597450256298"/>
    <n v="-0.18921917676925701"/>
    <n v="8.2566797733306899E-2"/>
    <x v="0"/>
    <x v="0"/>
    <x v="0"/>
    <x v="0"/>
    <x v="0"/>
  </r>
  <r>
    <x v="0"/>
    <x v="1"/>
    <x v="0"/>
    <x v="0"/>
    <x v="181"/>
    <x v="1"/>
    <x v="1"/>
    <n v="0.149018079042435"/>
    <n v="-0.157357528805733"/>
    <n v="0.306375622749329"/>
    <x v="0"/>
    <x v="0"/>
    <x v="0"/>
    <x v="0"/>
    <x v="0"/>
  </r>
  <r>
    <x v="0"/>
    <x v="1"/>
    <x v="0"/>
    <x v="0"/>
    <x v="181"/>
    <x v="1"/>
    <x v="2"/>
    <n v="0.16395208239555401"/>
    <n v="-0.16182662546634699"/>
    <n v="0.32577872276306202"/>
    <x v="0"/>
    <x v="0"/>
    <x v="0"/>
    <x v="0"/>
    <x v="0"/>
  </r>
  <r>
    <x v="0"/>
    <x v="1"/>
    <x v="0"/>
    <x v="0"/>
    <x v="182"/>
    <x v="0"/>
    <x v="0"/>
    <n v="-0.51487970352172896"/>
    <n v="-0.109308175742626"/>
    <n v="0.40557152032852201"/>
    <x v="0"/>
    <x v="0"/>
    <x v="0"/>
    <x v="0"/>
    <x v="0"/>
  </r>
  <r>
    <x v="0"/>
    <x v="1"/>
    <x v="0"/>
    <x v="0"/>
    <x v="182"/>
    <x v="0"/>
    <x v="1"/>
    <n v="-0.27178597450256298"/>
    <n v="-0.15773539245128601"/>
    <n v="0.11405058205127699"/>
    <x v="0"/>
    <x v="0"/>
    <x v="0"/>
    <x v="0"/>
    <x v="0"/>
  </r>
  <r>
    <x v="0"/>
    <x v="1"/>
    <x v="0"/>
    <x v="0"/>
    <x v="182"/>
    <x v="0"/>
    <x v="2"/>
    <n v="0.149018079042435"/>
    <n v="-0.182247549295425"/>
    <n v="0.33126562833786"/>
    <x v="0"/>
    <x v="0"/>
    <x v="0"/>
    <x v="0"/>
    <x v="0"/>
  </r>
  <r>
    <x v="0"/>
    <x v="1"/>
    <x v="0"/>
    <x v="0"/>
    <x v="182"/>
    <x v="1"/>
    <x v="0"/>
    <n v="0.16395208239555401"/>
    <n v="-0.149029135704041"/>
    <n v="0.31298121809959401"/>
    <x v="0"/>
    <x v="0"/>
    <x v="0"/>
    <x v="0"/>
    <x v="0"/>
  </r>
  <r>
    <x v="0"/>
    <x v="1"/>
    <x v="0"/>
    <x v="0"/>
    <x v="182"/>
    <x v="1"/>
    <x v="1"/>
    <n v="0.18398454785346999"/>
    <n v="-0.158690631389618"/>
    <n v="0.34267517924308799"/>
    <x v="0"/>
    <x v="0"/>
    <x v="0"/>
    <x v="0"/>
    <x v="0"/>
  </r>
  <r>
    <x v="0"/>
    <x v="1"/>
    <x v="0"/>
    <x v="0"/>
    <x v="182"/>
    <x v="1"/>
    <x v="2"/>
    <n v="-4.2841248214244801E-2"/>
    <n v="-0.169969752430916"/>
    <n v="0.127128511667252"/>
    <x v="0"/>
    <x v="0"/>
    <x v="0"/>
    <x v="0"/>
    <x v="0"/>
  </r>
  <r>
    <x v="0"/>
    <x v="1"/>
    <x v="0"/>
    <x v="0"/>
    <x v="183"/>
    <x v="0"/>
    <x v="0"/>
    <n v="0.149018079042435"/>
    <n v="-0.15796618163585699"/>
    <n v="0.30698424577713002"/>
    <x v="0"/>
    <x v="0"/>
    <x v="0"/>
    <x v="0"/>
    <x v="0"/>
  </r>
  <r>
    <x v="0"/>
    <x v="1"/>
    <x v="0"/>
    <x v="0"/>
    <x v="183"/>
    <x v="0"/>
    <x v="1"/>
    <n v="0.16395208239555401"/>
    <n v="-0.175673648715019"/>
    <n v="0.33962571620941201"/>
    <x v="0"/>
    <x v="0"/>
    <x v="0"/>
    <x v="0"/>
    <x v="0"/>
  </r>
  <r>
    <x v="0"/>
    <x v="1"/>
    <x v="0"/>
    <x v="0"/>
    <x v="183"/>
    <x v="0"/>
    <x v="2"/>
    <n v="0.18398454785346999"/>
    <n v="-0.15256668627262099"/>
    <n v="0.33655124902725198"/>
    <x v="0"/>
    <x v="0"/>
    <x v="0"/>
    <x v="0"/>
    <x v="0"/>
  </r>
  <r>
    <x v="0"/>
    <x v="1"/>
    <x v="0"/>
    <x v="0"/>
    <x v="183"/>
    <x v="1"/>
    <x v="0"/>
    <n v="-4.2841248214244801E-2"/>
    <n v="-0.16813080012798301"/>
    <n v="0.12528955936431899"/>
    <x v="0"/>
    <x v="0"/>
    <x v="0"/>
    <x v="0"/>
    <x v="0"/>
  </r>
  <r>
    <x v="0"/>
    <x v="1"/>
    <x v="0"/>
    <x v="0"/>
    <x v="183"/>
    <x v="1"/>
    <x v="1"/>
    <n v="0.192217737436295"/>
    <n v="-0.168778941035271"/>
    <n v="0.360996663570404"/>
    <x v="0"/>
    <x v="0"/>
    <x v="0"/>
    <x v="0"/>
    <x v="0"/>
  </r>
  <r>
    <x v="0"/>
    <x v="1"/>
    <x v="0"/>
    <x v="0"/>
    <x v="183"/>
    <x v="1"/>
    <x v="2"/>
    <n v="-0.12112829089164701"/>
    <n v="-0.15228165686130499"/>
    <n v="3.1153365969657901E-2"/>
    <x v="0"/>
    <x v="0"/>
    <x v="0"/>
    <x v="0"/>
    <x v="0"/>
  </r>
  <r>
    <x v="0"/>
    <x v="1"/>
    <x v="0"/>
    <x v="0"/>
    <x v="184"/>
    <x v="0"/>
    <x v="0"/>
    <n v="0.18398454785346999"/>
    <n v="-0.17606322467327101"/>
    <n v="0.36004775762558"/>
    <x v="0"/>
    <x v="0"/>
    <x v="0"/>
    <x v="0"/>
    <x v="0"/>
  </r>
  <r>
    <x v="0"/>
    <x v="1"/>
    <x v="0"/>
    <x v="0"/>
    <x v="184"/>
    <x v="0"/>
    <x v="1"/>
    <n v="-4.2841248214244801E-2"/>
    <n v="-0.19676658511161799"/>
    <n v="0.15392532944679299"/>
    <x v="0"/>
    <x v="0"/>
    <x v="0"/>
    <x v="0"/>
    <x v="0"/>
  </r>
  <r>
    <x v="0"/>
    <x v="1"/>
    <x v="0"/>
    <x v="0"/>
    <x v="184"/>
    <x v="0"/>
    <x v="2"/>
    <n v="0.192217737436295"/>
    <n v="-0.13343371450901001"/>
    <n v="0.32565146684646601"/>
    <x v="0"/>
    <x v="0"/>
    <x v="0"/>
    <x v="0"/>
    <x v="0"/>
  </r>
  <r>
    <x v="0"/>
    <x v="1"/>
    <x v="0"/>
    <x v="0"/>
    <x v="184"/>
    <x v="1"/>
    <x v="0"/>
    <n v="-0.12112829089164701"/>
    <n v="-0.176241159439087"/>
    <n v="5.5112868547439603E-2"/>
    <x v="0"/>
    <x v="0"/>
    <x v="0"/>
    <x v="0"/>
    <x v="0"/>
  </r>
  <r>
    <x v="0"/>
    <x v="1"/>
    <x v="0"/>
    <x v="0"/>
    <x v="184"/>
    <x v="1"/>
    <x v="1"/>
    <n v="-0.53546261787414595"/>
    <n v="-0.207467511296272"/>
    <n v="0.32799512147903398"/>
    <x v="0"/>
    <x v="0"/>
    <x v="0"/>
    <x v="0"/>
    <x v="0"/>
  </r>
  <r>
    <x v="0"/>
    <x v="1"/>
    <x v="0"/>
    <x v="0"/>
    <x v="184"/>
    <x v="1"/>
    <x v="2"/>
    <n v="-0.511066794395447"/>
    <n v="-0.16561530530452701"/>
    <n v="0.34545147418975802"/>
    <x v="0"/>
    <x v="0"/>
    <x v="0"/>
    <x v="0"/>
    <x v="0"/>
  </r>
  <r>
    <x v="0"/>
    <x v="1"/>
    <x v="0"/>
    <x v="0"/>
    <x v="185"/>
    <x v="0"/>
    <x v="0"/>
    <n v="0.192217737436295"/>
    <n v="-0.18911357223987599"/>
    <n v="0.38133132457733199"/>
    <x v="0"/>
    <x v="0"/>
    <x v="0"/>
    <x v="0"/>
    <x v="0"/>
  </r>
  <r>
    <x v="0"/>
    <x v="1"/>
    <x v="0"/>
    <x v="0"/>
    <x v="185"/>
    <x v="0"/>
    <x v="1"/>
    <n v="-0.12112829089164701"/>
    <n v="-0.15141940116882299"/>
    <n v="3.02911102771759E-2"/>
    <x v="0"/>
    <x v="0"/>
    <x v="0"/>
    <x v="0"/>
    <x v="0"/>
  </r>
  <r>
    <x v="0"/>
    <x v="1"/>
    <x v="0"/>
    <x v="0"/>
    <x v="185"/>
    <x v="0"/>
    <x v="2"/>
    <n v="-0.53546261787414595"/>
    <n v="-0.16733044385910001"/>
    <n v="0.368132174015045"/>
    <x v="0"/>
    <x v="0"/>
    <x v="0"/>
    <x v="0"/>
    <x v="0"/>
  </r>
  <r>
    <x v="0"/>
    <x v="1"/>
    <x v="0"/>
    <x v="0"/>
    <x v="185"/>
    <x v="1"/>
    <x v="0"/>
    <n v="-0.511066794395447"/>
    <n v="-0.187318861484528"/>
    <n v="0.32374793291091902"/>
    <x v="0"/>
    <x v="0"/>
    <x v="0"/>
    <x v="0"/>
    <x v="0"/>
  </r>
  <r>
    <x v="0"/>
    <x v="1"/>
    <x v="0"/>
    <x v="0"/>
    <x v="185"/>
    <x v="1"/>
    <x v="1"/>
    <n v="-0.47582110762596103"/>
    <n v="-0.17568276822567"/>
    <n v="0.30013835430145303"/>
    <x v="0"/>
    <x v="0"/>
    <x v="0"/>
    <x v="0"/>
    <x v="0"/>
  </r>
  <r>
    <x v="0"/>
    <x v="1"/>
    <x v="0"/>
    <x v="0"/>
    <x v="185"/>
    <x v="1"/>
    <x v="2"/>
    <n v="-0.257030099630356"/>
    <n v="-0.153774499893188"/>
    <n v="0.103255599737167"/>
    <x v="0"/>
    <x v="0"/>
    <x v="0"/>
    <x v="0"/>
    <x v="0"/>
  </r>
  <r>
    <x v="0"/>
    <x v="1"/>
    <x v="0"/>
    <x v="0"/>
    <x v="186"/>
    <x v="0"/>
    <x v="0"/>
    <n v="-0.53546261787414595"/>
    <n v="-0.175611197948456"/>
    <n v="0.35985141992568997"/>
    <x v="0"/>
    <x v="0"/>
    <x v="0"/>
    <x v="0"/>
    <x v="0"/>
  </r>
  <r>
    <x v="0"/>
    <x v="1"/>
    <x v="0"/>
    <x v="0"/>
    <x v="186"/>
    <x v="0"/>
    <x v="1"/>
    <n v="-0.511066794395447"/>
    <n v="-0.16165457665920299"/>
    <n v="0.34941220283508301"/>
    <x v="0"/>
    <x v="0"/>
    <x v="0"/>
    <x v="0"/>
    <x v="0"/>
  </r>
  <r>
    <x v="0"/>
    <x v="1"/>
    <x v="0"/>
    <x v="0"/>
    <x v="186"/>
    <x v="0"/>
    <x v="2"/>
    <n v="-0.47582110762596103"/>
    <n v="-0.186580196022987"/>
    <n v="0.28924089670181302"/>
    <x v="0"/>
    <x v="0"/>
    <x v="0"/>
    <x v="0"/>
    <x v="0"/>
  </r>
  <r>
    <x v="0"/>
    <x v="1"/>
    <x v="0"/>
    <x v="0"/>
    <x v="186"/>
    <x v="1"/>
    <x v="0"/>
    <n v="-0.257030099630356"/>
    <n v="-0.177070498466492"/>
    <n v="7.9959601163864094E-2"/>
    <x v="0"/>
    <x v="0"/>
    <x v="0"/>
    <x v="0"/>
    <x v="0"/>
  </r>
  <r>
    <x v="0"/>
    <x v="1"/>
    <x v="0"/>
    <x v="0"/>
    <x v="186"/>
    <x v="1"/>
    <x v="1"/>
    <n v="9.7634240984916701E-2"/>
    <n v="-0.12876716256141699"/>
    <n v="0.22640140354633301"/>
    <x v="0"/>
    <x v="0"/>
    <x v="0"/>
    <x v="0"/>
    <x v="0"/>
  </r>
  <r>
    <x v="0"/>
    <x v="1"/>
    <x v="0"/>
    <x v="0"/>
    <x v="186"/>
    <x v="1"/>
    <x v="2"/>
    <n v="-0.162472873926163"/>
    <n v="-0.148626834154129"/>
    <n v="1.38460397720337E-2"/>
    <x v="0"/>
    <x v="0"/>
    <x v="0"/>
    <x v="0"/>
    <x v="0"/>
  </r>
  <r>
    <x v="0"/>
    <x v="1"/>
    <x v="0"/>
    <x v="0"/>
    <x v="187"/>
    <x v="0"/>
    <x v="0"/>
    <n v="-0.47582110762596103"/>
    <n v="-0.142513662576675"/>
    <n v="0.333307445049286"/>
    <x v="0"/>
    <x v="0"/>
    <x v="0"/>
    <x v="0"/>
    <x v="0"/>
  </r>
  <r>
    <x v="0"/>
    <x v="1"/>
    <x v="0"/>
    <x v="0"/>
    <x v="187"/>
    <x v="0"/>
    <x v="1"/>
    <n v="-0.257030099630356"/>
    <n v="-0.15890268981456801"/>
    <n v="9.8127409815788297E-2"/>
    <x v="0"/>
    <x v="0"/>
    <x v="0"/>
    <x v="0"/>
    <x v="0"/>
  </r>
  <r>
    <x v="0"/>
    <x v="1"/>
    <x v="0"/>
    <x v="0"/>
    <x v="187"/>
    <x v="0"/>
    <x v="2"/>
    <n v="9.7634240984916701E-2"/>
    <n v="-0.18814314901828799"/>
    <n v="0.28577739000320401"/>
    <x v="0"/>
    <x v="0"/>
    <x v="0"/>
    <x v="0"/>
    <x v="0"/>
  </r>
  <r>
    <x v="0"/>
    <x v="1"/>
    <x v="0"/>
    <x v="0"/>
    <x v="187"/>
    <x v="1"/>
    <x v="0"/>
    <n v="-0.162472873926163"/>
    <n v="-0.15205489099025701"/>
    <n v="1.04179829359055E-2"/>
    <x v="0"/>
    <x v="0"/>
    <x v="0"/>
    <x v="0"/>
    <x v="0"/>
  </r>
  <r>
    <x v="0"/>
    <x v="1"/>
    <x v="0"/>
    <x v="0"/>
    <x v="187"/>
    <x v="1"/>
    <x v="1"/>
    <n v="-5.2400674670934698E-2"/>
    <n v="-0.14544978737831099"/>
    <n v="9.3049108982086196E-2"/>
    <x v="0"/>
    <x v="0"/>
    <x v="0"/>
    <x v="0"/>
    <x v="0"/>
  </r>
  <r>
    <x v="0"/>
    <x v="1"/>
    <x v="0"/>
    <x v="0"/>
    <x v="187"/>
    <x v="1"/>
    <x v="2"/>
    <n v="-7.0909075438976302E-2"/>
    <n v="-0.200024113059044"/>
    <n v="0.129115045070648"/>
    <x v="0"/>
    <x v="0"/>
    <x v="0"/>
    <x v="0"/>
    <x v="0"/>
  </r>
  <r>
    <x v="0"/>
    <x v="1"/>
    <x v="0"/>
    <x v="0"/>
    <x v="188"/>
    <x v="0"/>
    <x v="0"/>
    <n v="9.7634240984916701E-2"/>
    <n v="-0.16670072078704801"/>
    <n v="0.264334976673126"/>
    <x v="0"/>
    <x v="0"/>
    <x v="0"/>
    <x v="0"/>
    <x v="0"/>
  </r>
  <r>
    <x v="0"/>
    <x v="1"/>
    <x v="0"/>
    <x v="0"/>
    <x v="188"/>
    <x v="0"/>
    <x v="1"/>
    <n v="-0.162472873926163"/>
    <n v="-0.18146477639675099"/>
    <n v="1.8991902470588701E-2"/>
    <x v="0"/>
    <x v="0"/>
    <x v="0"/>
    <x v="0"/>
    <x v="0"/>
  </r>
  <r>
    <x v="0"/>
    <x v="1"/>
    <x v="0"/>
    <x v="0"/>
    <x v="188"/>
    <x v="0"/>
    <x v="2"/>
    <n v="-5.2400674670934698E-2"/>
    <n v="-0.16367672383785201"/>
    <n v="0.111276045441628"/>
    <x v="0"/>
    <x v="0"/>
    <x v="0"/>
    <x v="0"/>
    <x v="0"/>
  </r>
  <r>
    <x v="0"/>
    <x v="1"/>
    <x v="0"/>
    <x v="0"/>
    <x v="188"/>
    <x v="1"/>
    <x v="0"/>
    <n v="-7.0909075438976302E-2"/>
    <n v="-0.17161250114440901"/>
    <n v="0.100703425705433"/>
    <x v="0"/>
    <x v="0"/>
    <x v="0"/>
    <x v="0"/>
    <x v="0"/>
  </r>
  <r>
    <x v="0"/>
    <x v="1"/>
    <x v="0"/>
    <x v="0"/>
    <x v="188"/>
    <x v="1"/>
    <x v="1"/>
    <n v="-6.4725935459137005E-2"/>
    <n v="-0.17523452639579801"/>
    <n v="0.110508590936661"/>
    <x v="0"/>
    <x v="0"/>
    <x v="0"/>
    <x v="0"/>
    <x v="0"/>
  </r>
  <r>
    <x v="0"/>
    <x v="1"/>
    <x v="0"/>
    <x v="0"/>
    <x v="188"/>
    <x v="1"/>
    <x v="2"/>
    <n v="-0.169868409633636"/>
    <n v="-0.175320744514465"/>
    <n v="5.45233488082886E-3"/>
    <x v="0"/>
    <x v="0"/>
    <x v="0"/>
    <x v="0"/>
    <x v="0"/>
  </r>
  <r>
    <x v="0"/>
    <x v="1"/>
    <x v="0"/>
    <x v="0"/>
    <x v="189"/>
    <x v="0"/>
    <x v="0"/>
    <n v="-5.2400674670934698E-2"/>
    <n v="-0.18680197000503501"/>
    <n v="0.13440129160881001"/>
    <x v="0"/>
    <x v="0"/>
    <x v="0"/>
    <x v="0"/>
    <x v="0"/>
  </r>
  <r>
    <x v="0"/>
    <x v="1"/>
    <x v="0"/>
    <x v="0"/>
    <x v="189"/>
    <x v="0"/>
    <x v="1"/>
    <n v="-7.0909075438976302E-2"/>
    <n v="-0.16611729562282601"/>
    <n v="9.5208220183849293E-2"/>
    <x v="0"/>
    <x v="0"/>
    <x v="0"/>
    <x v="0"/>
    <x v="0"/>
  </r>
  <r>
    <x v="0"/>
    <x v="1"/>
    <x v="0"/>
    <x v="0"/>
    <x v="189"/>
    <x v="0"/>
    <x v="2"/>
    <n v="-6.4725935459137005E-2"/>
    <n v="-0.13464842736721"/>
    <n v="6.9922491908073398E-2"/>
    <x v="0"/>
    <x v="0"/>
    <x v="0"/>
    <x v="0"/>
    <x v="0"/>
  </r>
  <r>
    <x v="0"/>
    <x v="1"/>
    <x v="0"/>
    <x v="0"/>
    <x v="189"/>
    <x v="1"/>
    <x v="0"/>
    <n v="-0.169868409633636"/>
    <n v="-0.18275053799152399"/>
    <n v="1.2882128357887299E-2"/>
    <x v="0"/>
    <x v="0"/>
    <x v="0"/>
    <x v="0"/>
    <x v="0"/>
  </r>
  <r>
    <x v="0"/>
    <x v="1"/>
    <x v="0"/>
    <x v="0"/>
    <x v="189"/>
    <x v="1"/>
    <x v="1"/>
    <n v="-0.14490137994289401"/>
    <n v="-0.175731211900711"/>
    <n v="3.0829831957817098E-2"/>
    <x v="0"/>
    <x v="0"/>
    <x v="0"/>
    <x v="0"/>
    <x v="0"/>
  </r>
  <r>
    <x v="0"/>
    <x v="1"/>
    <x v="0"/>
    <x v="0"/>
    <x v="189"/>
    <x v="1"/>
    <x v="2"/>
    <n v="-0.16544869542121901"/>
    <n v="-0.14330522716045399"/>
    <n v="2.21434682607651E-2"/>
    <x v="0"/>
    <x v="0"/>
    <x v="0"/>
    <x v="0"/>
    <x v="0"/>
  </r>
  <r>
    <x v="0"/>
    <x v="1"/>
    <x v="0"/>
    <x v="0"/>
    <x v="190"/>
    <x v="0"/>
    <x v="0"/>
    <n v="-6.4725935459137005E-2"/>
    <n v="-0.19944250583648701"/>
    <n v="0.13471657037734999"/>
    <x v="0"/>
    <x v="0"/>
    <x v="0"/>
    <x v="0"/>
    <x v="0"/>
  </r>
  <r>
    <x v="0"/>
    <x v="1"/>
    <x v="0"/>
    <x v="0"/>
    <x v="190"/>
    <x v="0"/>
    <x v="1"/>
    <n v="-0.169868409633636"/>
    <n v="-0.16697609424591101"/>
    <n v="2.8923153877258301E-3"/>
    <x v="0"/>
    <x v="0"/>
    <x v="0"/>
    <x v="0"/>
    <x v="0"/>
  </r>
  <r>
    <x v="0"/>
    <x v="1"/>
    <x v="0"/>
    <x v="0"/>
    <x v="190"/>
    <x v="0"/>
    <x v="2"/>
    <n v="-0.14490137994289401"/>
    <n v="-0.13925668597221399"/>
    <n v="5.6446939706802403E-3"/>
    <x v="0"/>
    <x v="0"/>
    <x v="0"/>
    <x v="0"/>
    <x v="0"/>
  </r>
  <r>
    <x v="0"/>
    <x v="1"/>
    <x v="0"/>
    <x v="0"/>
    <x v="190"/>
    <x v="1"/>
    <x v="0"/>
    <n v="-0.16544869542121901"/>
    <n v="-0.19549234211444899"/>
    <n v="3.00436466932297E-2"/>
    <x v="0"/>
    <x v="0"/>
    <x v="0"/>
    <x v="0"/>
    <x v="0"/>
  </r>
  <r>
    <x v="0"/>
    <x v="1"/>
    <x v="0"/>
    <x v="0"/>
    <x v="190"/>
    <x v="1"/>
    <x v="1"/>
    <n v="-1.3342097401618999E-2"/>
    <n v="-0.16067692637443501"/>
    <n v="0.147334828972816"/>
    <x v="0"/>
    <x v="0"/>
    <x v="0"/>
    <x v="0"/>
    <x v="0"/>
  </r>
  <r>
    <x v="0"/>
    <x v="1"/>
    <x v="0"/>
    <x v="0"/>
    <x v="190"/>
    <x v="1"/>
    <x v="2"/>
    <n v="-0.15657405555248299"/>
    <n v="-0.15939664840698201"/>
    <n v="2.8225928544998199E-3"/>
    <x v="0"/>
    <x v="0"/>
    <x v="0"/>
    <x v="0"/>
    <x v="0"/>
  </r>
  <r>
    <x v="0"/>
    <x v="1"/>
    <x v="0"/>
    <x v="0"/>
    <x v="191"/>
    <x v="0"/>
    <x v="0"/>
    <n v="-0.14490137994289401"/>
    <n v="-0.19250752031803101"/>
    <n v="4.7606140375137301E-2"/>
    <x v="0"/>
    <x v="0"/>
    <x v="0"/>
    <x v="0"/>
    <x v="0"/>
  </r>
  <r>
    <x v="0"/>
    <x v="1"/>
    <x v="0"/>
    <x v="0"/>
    <x v="191"/>
    <x v="0"/>
    <x v="1"/>
    <n v="-0.16544869542121901"/>
    <n v="-0.152817562222481"/>
    <n v="1.26311331987381E-2"/>
    <x v="0"/>
    <x v="0"/>
    <x v="0"/>
    <x v="0"/>
    <x v="0"/>
  </r>
  <r>
    <x v="0"/>
    <x v="1"/>
    <x v="0"/>
    <x v="0"/>
    <x v="191"/>
    <x v="0"/>
    <x v="2"/>
    <n v="-1.3342097401618999E-2"/>
    <n v="-0.19528861343860601"/>
    <n v="0.181946516036987"/>
    <x v="0"/>
    <x v="0"/>
    <x v="0"/>
    <x v="0"/>
    <x v="0"/>
  </r>
  <r>
    <x v="0"/>
    <x v="1"/>
    <x v="0"/>
    <x v="0"/>
    <x v="191"/>
    <x v="1"/>
    <x v="0"/>
    <n v="-0.15657405555248299"/>
    <n v="-0.181300729513168"/>
    <n v="2.4726673960685699E-2"/>
    <x v="0"/>
    <x v="0"/>
    <x v="0"/>
    <x v="0"/>
    <x v="0"/>
  </r>
  <r>
    <x v="0"/>
    <x v="1"/>
    <x v="0"/>
    <x v="0"/>
    <x v="191"/>
    <x v="1"/>
    <x v="1"/>
    <n v="-0.20040179789066301"/>
    <n v="-0.15848436951637301"/>
    <n v="4.1917428374290501E-2"/>
    <x v="0"/>
    <x v="0"/>
    <x v="0"/>
    <x v="0"/>
    <x v="0"/>
  </r>
  <r>
    <x v="0"/>
    <x v="1"/>
    <x v="0"/>
    <x v="0"/>
    <x v="191"/>
    <x v="1"/>
    <x v="2"/>
    <n v="-0.21417120099067699"/>
    <n v="-0.165820688009262"/>
    <n v="4.8350512981414802E-2"/>
    <x v="0"/>
    <x v="0"/>
    <x v="0"/>
    <x v="0"/>
    <x v="0"/>
  </r>
  <r>
    <x v="0"/>
    <x v="1"/>
    <x v="0"/>
    <x v="0"/>
    <x v="192"/>
    <x v="0"/>
    <x v="0"/>
    <n v="-1.3342097401618999E-2"/>
    <n v="-0.14340882003307301"/>
    <n v="0.130066722631454"/>
    <x v="0"/>
    <x v="0"/>
    <x v="0"/>
    <x v="0"/>
    <x v="0"/>
  </r>
  <r>
    <x v="0"/>
    <x v="1"/>
    <x v="0"/>
    <x v="0"/>
    <x v="192"/>
    <x v="0"/>
    <x v="1"/>
    <n v="-0.15657405555248299"/>
    <n v="-0.15798173844814301"/>
    <n v="1.4076828956604E-3"/>
    <x v="0"/>
    <x v="0"/>
    <x v="0"/>
    <x v="0"/>
    <x v="0"/>
  </r>
  <r>
    <x v="0"/>
    <x v="1"/>
    <x v="0"/>
    <x v="0"/>
    <x v="192"/>
    <x v="0"/>
    <x v="2"/>
    <n v="-0.20040179789066301"/>
    <n v="-0.185275018215179"/>
    <n v="1.51267796754837E-2"/>
    <x v="0"/>
    <x v="0"/>
    <x v="0"/>
    <x v="0"/>
    <x v="0"/>
  </r>
  <r>
    <x v="0"/>
    <x v="1"/>
    <x v="0"/>
    <x v="0"/>
    <x v="192"/>
    <x v="1"/>
    <x v="0"/>
    <n v="-0.21417120099067699"/>
    <n v="-0.153632313013077"/>
    <n v="6.0538887977600098E-2"/>
    <x v="0"/>
    <x v="0"/>
    <x v="0"/>
    <x v="0"/>
    <x v="0"/>
  </r>
  <r>
    <x v="0"/>
    <x v="1"/>
    <x v="0"/>
    <x v="0"/>
    <x v="192"/>
    <x v="1"/>
    <x v="1"/>
    <n v="-0.37511172890663103"/>
    <n v="-0.16942438483238201"/>
    <n v="0.20568734407424899"/>
    <x v="0"/>
    <x v="0"/>
    <x v="0"/>
    <x v="0"/>
    <x v="0"/>
  </r>
  <r>
    <x v="0"/>
    <x v="1"/>
    <x v="0"/>
    <x v="0"/>
    <x v="192"/>
    <x v="1"/>
    <x v="2"/>
    <n v="-0.220105245709419"/>
    <n v="-0.166980519890785"/>
    <n v="5.3124725818633999E-2"/>
    <x v="0"/>
    <x v="0"/>
    <x v="0"/>
    <x v="0"/>
    <x v="0"/>
  </r>
  <r>
    <x v="0"/>
    <x v="1"/>
    <x v="0"/>
    <x v="0"/>
    <x v="193"/>
    <x v="0"/>
    <x v="0"/>
    <n v="-0.20040179789066301"/>
    <n v="-0.170830368995667"/>
    <n v="2.9571428894996601E-2"/>
    <x v="0"/>
    <x v="0"/>
    <x v="0"/>
    <x v="0"/>
    <x v="0"/>
  </r>
  <r>
    <x v="0"/>
    <x v="1"/>
    <x v="0"/>
    <x v="0"/>
    <x v="193"/>
    <x v="0"/>
    <x v="1"/>
    <n v="-0.21417120099067699"/>
    <n v="-0.16864258050918601"/>
    <n v="4.5528620481491103E-2"/>
    <x v="0"/>
    <x v="0"/>
    <x v="0"/>
    <x v="0"/>
    <x v="0"/>
  </r>
  <r>
    <x v="0"/>
    <x v="1"/>
    <x v="0"/>
    <x v="0"/>
    <x v="193"/>
    <x v="0"/>
    <x v="2"/>
    <n v="-0.37511172890663103"/>
    <n v="-0.157268881797791"/>
    <n v="0.217842847108841"/>
    <x v="0"/>
    <x v="0"/>
    <x v="0"/>
    <x v="0"/>
    <x v="0"/>
  </r>
  <r>
    <x v="0"/>
    <x v="1"/>
    <x v="0"/>
    <x v="0"/>
    <x v="193"/>
    <x v="1"/>
    <x v="0"/>
    <n v="-0.220105245709419"/>
    <n v="-0.17375968396663699"/>
    <n v="4.63455617427826E-2"/>
    <x v="0"/>
    <x v="0"/>
    <x v="0"/>
    <x v="0"/>
    <x v="0"/>
  </r>
  <r>
    <x v="0"/>
    <x v="1"/>
    <x v="0"/>
    <x v="0"/>
    <x v="193"/>
    <x v="1"/>
    <x v="1"/>
    <n v="8.1192389130592305E-2"/>
    <n v="-0.180421337485313"/>
    <n v="0.26161372661590598"/>
    <x v="0"/>
    <x v="0"/>
    <x v="0"/>
    <x v="0"/>
    <x v="0"/>
  </r>
  <r>
    <x v="0"/>
    <x v="1"/>
    <x v="0"/>
    <x v="0"/>
    <x v="193"/>
    <x v="1"/>
    <x v="2"/>
    <n v="-7.6807893812656403E-2"/>
    <n v="-0.16075722873210899"/>
    <n v="8.3949334919452695E-2"/>
    <x v="0"/>
    <x v="0"/>
    <x v="0"/>
    <x v="0"/>
    <x v="0"/>
  </r>
  <r>
    <x v="0"/>
    <x v="1"/>
    <x v="0"/>
    <x v="0"/>
    <x v="194"/>
    <x v="0"/>
    <x v="0"/>
    <n v="-0.37511172890663103"/>
    <n v="-0.17891860008239699"/>
    <n v="0.19619312882423401"/>
    <x v="0"/>
    <x v="0"/>
    <x v="0"/>
    <x v="0"/>
    <x v="0"/>
  </r>
  <r>
    <x v="0"/>
    <x v="1"/>
    <x v="0"/>
    <x v="0"/>
    <x v="194"/>
    <x v="0"/>
    <x v="1"/>
    <n v="-0.220105245709419"/>
    <n v="-0.201913401484489"/>
    <n v="1.8191844224929799E-2"/>
    <x v="0"/>
    <x v="0"/>
    <x v="0"/>
    <x v="0"/>
    <x v="0"/>
  </r>
  <r>
    <x v="0"/>
    <x v="1"/>
    <x v="0"/>
    <x v="0"/>
    <x v="194"/>
    <x v="0"/>
    <x v="2"/>
    <n v="8.1192389130592305E-2"/>
    <n v="-0.13981905579567"/>
    <n v="0.22101144492626201"/>
    <x v="0"/>
    <x v="0"/>
    <x v="0"/>
    <x v="0"/>
    <x v="0"/>
  </r>
  <r>
    <x v="0"/>
    <x v="1"/>
    <x v="0"/>
    <x v="0"/>
    <x v="194"/>
    <x v="1"/>
    <x v="0"/>
    <n v="-7.6807893812656403E-2"/>
    <n v="-0.17458911240100899"/>
    <n v="9.7781218588352203E-2"/>
    <x v="0"/>
    <x v="0"/>
    <x v="0"/>
    <x v="0"/>
    <x v="0"/>
  </r>
  <r>
    <x v="0"/>
    <x v="1"/>
    <x v="0"/>
    <x v="0"/>
    <x v="194"/>
    <x v="1"/>
    <x v="1"/>
    <n v="-8.9400954544544206E-2"/>
    <n v="-0.200194031000137"/>
    <n v="0.110793076455593"/>
    <x v="0"/>
    <x v="0"/>
    <x v="0"/>
    <x v="0"/>
    <x v="0"/>
  </r>
  <r>
    <x v="0"/>
    <x v="1"/>
    <x v="0"/>
    <x v="0"/>
    <x v="194"/>
    <x v="1"/>
    <x v="2"/>
    <n v="-0.190540701150894"/>
    <n v="-0.16461493074894001"/>
    <n v="2.5925770401954699E-2"/>
    <x v="0"/>
    <x v="0"/>
    <x v="0"/>
    <x v="0"/>
    <x v="0"/>
  </r>
  <r>
    <x v="0"/>
    <x v="1"/>
    <x v="0"/>
    <x v="0"/>
    <x v="195"/>
    <x v="0"/>
    <x v="0"/>
    <n v="8.1192389130592305E-2"/>
    <n v="-0.18565605580806699"/>
    <n v="0.26684844493866"/>
    <x v="0"/>
    <x v="0"/>
    <x v="0"/>
    <x v="0"/>
    <x v="0"/>
  </r>
  <r>
    <x v="0"/>
    <x v="1"/>
    <x v="0"/>
    <x v="0"/>
    <x v="195"/>
    <x v="0"/>
    <x v="1"/>
    <n v="-7.6807893812656403E-2"/>
    <n v="-0.15716360509395599"/>
    <n v="8.0355711281299605E-2"/>
    <x v="0"/>
    <x v="0"/>
    <x v="0"/>
    <x v="0"/>
    <x v="0"/>
  </r>
  <r>
    <x v="0"/>
    <x v="1"/>
    <x v="0"/>
    <x v="0"/>
    <x v="195"/>
    <x v="0"/>
    <x v="2"/>
    <n v="-8.9400954544544206E-2"/>
    <n v="-0.175055831670761"/>
    <n v="8.5654877126216902E-2"/>
    <x v="0"/>
    <x v="0"/>
    <x v="0"/>
    <x v="0"/>
    <x v="0"/>
  </r>
  <r>
    <x v="0"/>
    <x v="1"/>
    <x v="0"/>
    <x v="0"/>
    <x v="195"/>
    <x v="1"/>
    <x v="0"/>
    <n v="-0.190540701150894"/>
    <n v="-0.17656475305557301"/>
    <n v="1.39759480953217E-2"/>
    <x v="0"/>
    <x v="0"/>
    <x v="0"/>
    <x v="0"/>
    <x v="0"/>
  </r>
  <r>
    <x v="0"/>
    <x v="1"/>
    <x v="0"/>
    <x v="0"/>
    <x v="195"/>
    <x v="1"/>
    <x v="1"/>
    <n v="-8.1167779862880707E-2"/>
    <n v="-0.18286506831645999"/>
    <n v="0.101697288453579"/>
    <x v="0"/>
    <x v="0"/>
    <x v="0"/>
    <x v="0"/>
    <x v="0"/>
  </r>
  <r>
    <x v="0"/>
    <x v="1"/>
    <x v="0"/>
    <x v="0"/>
    <x v="195"/>
    <x v="1"/>
    <x v="2"/>
    <n v="-0.12556561827659601"/>
    <n v="-0.14817930757999401"/>
    <n v="2.2613689303398101E-2"/>
    <x v="0"/>
    <x v="0"/>
    <x v="0"/>
    <x v="0"/>
    <x v="0"/>
  </r>
  <r>
    <x v="0"/>
    <x v="1"/>
    <x v="0"/>
    <x v="0"/>
    <x v="196"/>
    <x v="0"/>
    <x v="0"/>
    <n v="-8.9400954544544206E-2"/>
    <n v="-0.16582727432250999"/>
    <n v="7.6426319777965504E-2"/>
    <x v="0"/>
    <x v="0"/>
    <x v="0"/>
    <x v="0"/>
    <x v="0"/>
  </r>
  <r>
    <x v="0"/>
    <x v="1"/>
    <x v="0"/>
    <x v="0"/>
    <x v="196"/>
    <x v="0"/>
    <x v="1"/>
    <n v="-0.190540701150894"/>
    <n v="-0.14771561324596399"/>
    <n v="4.2825087904930101E-2"/>
    <x v="0"/>
    <x v="0"/>
    <x v="0"/>
    <x v="0"/>
    <x v="0"/>
  </r>
  <r>
    <x v="0"/>
    <x v="1"/>
    <x v="0"/>
    <x v="0"/>
    <x v="196"/>
    <x v="0"/>
    <x v="2"/>
    <n v="-8.1167779862880707E-2"/>
    <n v="-0.19505071640014601"/>
    <n v="0.113882936537266"/>
    <x v="0"/>
    <x v="0"/>
    <x v="0"/>
    <x v="0"/>
    <x v="0"/>
  </r>
  <r>
    <x v="0"/>
    <x v="1"/>
    <x v="0"/>
    <x v="0"/>
    <x v="196"/>
    <x v="1"/>
    <x v="0"/>
    <n v="-0.12556561827659601"/>
    <n v="-0.17134900391101801"/>
    <n v="4.5783385634422302E-2"/>
    <x v="0"/>
    <x v="0"/>
    <x v="0"/>
    <x v="0"/>
    <x v="0"/>
  </r>
  <r>
    <x v="0"/>
    <x v="1"/>
    <x v="0"/>
    <x v="0"/>
    <x v="196"/>
    <x v="1"/>
    <x v="1"/>
    <n v="-6.8867027759552002E-2"/>
    <n v="-0.119147330522537"/>
    <n v="5.0280302762985202E-2"/>
    <x v="0"/>
    <x v="0"/>
    <x v="0"/>
    <x v="0"/>
    <x v="0"/>
  </r>
  <r>
    <x v="0"/>
    <x v="1"/>
    <x v="0"/>
    <x v="0"/>
    <x v="196"/>
    <x v="1"/>
    <x v="2"/>
    <n v="-0.169868409633636"/>
    <n v="-0.14612765610218001"/>
    <n v="2.3740753531456001E-2"/>
    <x v="0"/>
    <x v="0"/>
    <x v="0"/>
    <x v="0"/>
    <x v="0"/>
  </r>
  <r>
    <x v="0"/>
    <x v="1"/>
    <x v="0"/>
    <x v="0"/>
    <x v="197"/>
    <x v="0"/>
    <x v="0"/>
    <n v="-8.1167779862880707E-2"/>
    <n v="-0.16622902452945701"/>
    <n v="8.5061244666576399E-2"/>
    <x v="0"/>
    <x v="0"/>
    <x v="0"/>
    <x v="0"/>
    <x v="0"/>
  </r>
  <r>
    <x v="0"/>
    <x v="1"/>
    <x v="0"/>
    <x v="0"/>
    <x v="197"/>
    <x v="0"/>
    <x v="1"/>
    <n v="-0.12556561827659601"/>
    <n v="-0.148290574550629"/>
    <n v="2.27249562740326E-2"/>
    <x v="0"/>
    <x v="0"/>
    <x v="0"/>
    <x v="0"/>
    <x v="0"/>
  </r>
  <r>
    <x v="0"/>
    <x v="1"/>
    <x v="0"/>
    <x v="0"/>
    <x v="197"/>
    <x v="0"/>
    <x v="2"/>
    <n v="-6.8867027759552002E-2"/>
    <n v="-0.189262360334396"/>
    <n v="0.120395332574844"/>
    <x v="0"/>
    <x v="0"/>
    <x v="0"/>
    <x v="0"/>
    <x v="0"/>
  </r>
  <r>
    <x v="0"/>
    <x v="1"/>
    <x v="0"/>
    <x v="0"/>
    <x v="197"/>
    <x v="1"/>
    <x v="0"/>
    <n v="-0.169868409633636"/>
    <n v="-0.13691122829914101"/>
    <n v="3.2957181334495503E-2"/>
    <x v="0"/>
    <x v="0"/>
    <x v="0"/>
    <x v="0"/>
    <x v="0"/>
  </r>
  <r>
    <x v="0"/>
    <x v="1"/>
    <x v="0"/>
    <x v="0"/>
    <x v="197"/>
    <x v="1"/>
    <x v="1"/>
    <n v="-0.14078478515148199"/>
    <n v="-0.14245295524597201"/>
    <n v="1.66817009449005E-3"/>
    <x v="0"/>
    <x v="0"/>
    <x v="0"/>
    <x v="0"/>
    <x v="0"/>
  </r>
  <r>
    <x v="0"/>
    <x v="1"/>
    <x v="0"/>
    <x v="0"/>
    <x v="197"/>
    <x v="1"/>
    <x v="2"/>
    <n v="-5.9093818068504299E-2"/>
    <n v="-0.20804905891418499"/>
    <n v="0.14895524084567999"/>
    <x v="0"/>
    <x v="0"/>
    <x v="0"/>
    <x v="0"/>
    <x v="0"/>
  </r>
  <r>
    <x v="0"/>
    <x v="1"/>
    <x v="0"/>
    <x v="0"/>
    <x v="198"/>
    <x v="0"/>
    <x v="0"/>
    <n v="-6.8867027759552002E-2"/>
    <n v="-0.174377396702766"/>
    <n v="0.105510368943214"/>
    <x v="0"/>
    <x v="0"/>
    <x v="0"/>
    <x v="0"/>
    <x v="0"/>
  </r>
  <r>
    <x v="0"/>
    <x v="1"/>
    <x v="0"/>
    <x v="0"/>
    <x v="198"/>
    <x v="0"/>
    <x v="1"/>
    <n v="-0.169868409633636"/>
    <n v="-0.182424485683441"/>
    <n v="1.25560760498047E-2"/>
    <x v="0"/>
    <x v="0"/>
    <x v="0"/>
    <x v="0"/>
    <x v="0"/>
  </r>
  <r>
    <x v="0"/>
    <x v="1"/>
    <x v="0"/>
    <x v="0"/>
    <x v="198"/>
    <x v="0"/>
    <x v="2"/>
    <n v="-0.14078478515148199"/>
    <n v="-0.17067600786685899"/>
    <n v="2.9891222715377801E-2"/>
    <x v="0"/>
    <x v="0"/>
    <x v="0"/>
    <x v="0"/>
    <x v="0"/>
  </r>
  <r>
    <x v="0"/>
    <x v="1"/>
    <x v="0"/>
    <x v="0"/>
    <x v="198"/>
    <x v="1"/>
    <x v="0"/>
    <n v="-5.9093818068504299E-2"/>
    <n v="-0.172434106469154"/>
    <n v="0.11334028840065"/>
    <x v="0"/>
    <x v="0"/>
    <x v="0"/>
    <x v="0"/>
    <x v="0"/>
  </r>
  <r>
    <x v="0"/>
    <x v="1"/>
    <x v="0"/>
    <x v="0"/>
    <x v="198"/>
    <x v="1"/>
    <x v="1"/>
    <n v="-0.24561074376106301"/>
    <n v="-0.174748614430428"/>
    <n v="7.0862129330635099E-2"/>
    <x v="0"/>
    <x v="0"/>
    <x v="0"/>
    <x v="0"/>
    <x v="0"/>
  </r>
  <r>
    <x v="0"/>
    <x v="1"/>
    <x v="0"/>
    <x v="0"/>
    <x v="198"/>
    <x v="1"/>
    <x v="2"/>
    <n v="-0.35745096206665"/>
    <n v="-0.178399443626404"/>
    <n v="0.179051518440247"/>
    <x v="0"/>
    <x v="0"/>
    <x v="0"/>
    <x v="0"/>
    <x v="0"/>
  </r>
  <r>
    <x v="0"/>
    <x v="1"/>
    <x v="0"/>
    <x v="0"/>
    <x v="199"/>
    <x v="0"/>
    <x v="0"/>
    <n v="-0.14078478515148199"/>
    <n v="-0.18226945400238001"/>
    <n v="4.1484668850898701E-2"/>
    <x v="0"/>
    <x v="0"/>
    <x v="0"/>
    <x v="0"/>
    <x v="0"/>
  </r>
  <r>
    <x v="0"/>
    <x v="1"/>
    <x v="0"/>
    <x v="0"/>
    <x v="199"/>
    <x v="0"/>
    <x v="1"/>
    <n v="-5.9093818068504299E-2"/>
    <n v="-0.16341373324394201"/>
    <n v="0.104319915175438"/>
    <x v="0"/>
    <x v="0"/>
    <x v="0"/>
    <x v="0"/>
    <x v="0"/>
  </r>
  <r>
    <x v="0"/>
    <x v="1"/>
    <x v="0"/>
    <x v="0"/>
    <x v="199"/>
    <x v="0"/>
    <x v="2"/>
    <n v="-0.24561074376106301"/>
    <n v="-0.143213406205177"/>
    <n v="0.102397337555885"/>
    <x v="0"/>
    <x v="0"/>
    <x v="0"/>
    <x v="0"/>
    <x v="0"/>
  </r>
  <r>
    <x v="0"/>
    <x v="1"/>
    <x v="0"/>
    <x v="0"/>
    <x v="199"/>
    <x v="1"/>
    <x v="0"/>
    <n v="-0.35745096206665"/>
    <n v="-0.176365345716476"/>
    <n v="0.18108561635017401"/>
    <x v="0"/>
    <x v="0"/>
    <x v="0"/>
    <x v="0"/>
    <x v="0"/>
  </r>
  <r>
    <x v="0"/>
    <x v="1"/>
    <x v="0"/>
    <x v="0"/>
    <x v="199"/>
    <x v="1"/>
    <x v="1"/>
    <n v="-0.62999713420867898"/>
    <n v="-0.168538987636566"/>
    <n v="0.46145814657211298"/>
    <x v="0"/>
    <x v="0"/>
    <x v="0"/>
    <x v="0"/>
    <x v="0"/>
  </r>
  <r>
    <x v="0"/>
    <x v="1"/>
    <x v="0"/>
    <x v="0"/>
    <x v="199"/>
    <x v="1"/>
    <x v="2"/>
    <n v="-0.49041214585304299"/>
    <n v="-0.13991585373878501"/>
    <n v="0.35049629211425798"/>
    <x v="0"/>
    <x v="0"/>
    <x v="0"/>
    <x v="0"/>
    <x v="0"/>
  </r>
  <r>
    <x v="0"/>
    <x v="1"/>
    <x v="0"/>
    <x v="0"/>
    <x v="200"/>
    <x v="0"/>
    <x v="0"/>
    <n v="-0.24561074376106301"/>
    <n v="-0.18449276685714699"/>
    <n v="6.1117976903915398E-2"/>
    <x v="0"/>
    <x v="0"/>
    <x v="0"/>
    <x v="0"/>
    <x v="0"/>
  </r>
  <r>
    <x v="0"/>
    <x v="1"/>
    <x v="0"/>
    <x v="0"/>
    <x v="200"/>
    <x v="0"/>
    <x v="1"/>
    <n v="-0.35745096206665"/>
    <n v="-0.14063224196433999"/>
    <n v="0.21681872010230999"/>
    <x v="0"/>
    <x v="0"/>
    <x v="0"/>
    <x v="0"/>
    <x v="0"/>
  </r>
  <r>
    <x v="0"/>
    <x v="1"/>
    <x v="0"/>
    <x v="0"/>
    <x v="200"/>
    <x v="0"/>
    <x v="2"/>
    <n v="-0.62999713420867898"/>
    <n v="-0.142927050590515"/>
    <n v="0.48707008361816401"/>
    <x v="0"/>
    <x v="0"/>
    <x v="0"/>
    <x v="0"/>
    <x v="0"/>
  </r>
  <r>
    <x v="0"/>
    <x v="1"/>
    <x v="0"/>
    <x v="0"/>
    <x v="200"/>
    <x v="1"/>
    <x v="0"/>
    <n v="-0.49041214585304299"/>
    <n v="-0.18849919736385301"/>
    <n v="0.30191296339035001"/>
    <x v="0"/>
    <x v="0"/>
    <x v="0"/>
    <x v="0"/>
    <x v="0"/>
  </r>
  <r>
    <x v="0"/>
    <x v="1"/>
    <x v="0"/>
    <x v="0"/>
    <x v="200"/>
    <x v="1"/>
    <x v="1"/>
    <n v="-0.15107625722885101"/>
    <n v="-0.171614855527878"/>
    <n v="2.05385982990265E-2"/>
    <x v="0"/>
    <x v="0"/>
    <x v="0"/>
    <x v="0"/>
    <x v="0"/>
  </r>
  <r>
    <x v="0"/>
    <x v="1"/>
    <x v="0"/>
    <x v="0"/>
    <x v="200"/>
    <x v="1"/>
    <x v="2"/>
    <n v="-0.24223902821540799"/>
    <n v="-0.14629597961902599"/>
    <n v="9.5943048596382099E-2"/>
    <x v="0"/>
    <x v="0"/>
    <x v="0"/>
    <x v="0"/>
    <x v="0"/>
  </r>
  <r>
    <x v="0"/>
    <x v="1"/>
    <x v="0"/>
    <x v="0"/>
    <x v="201"/>
    <x v="0"/>
    <x v="0"/>
    <n v="-0.62999713420867898"/>
    <n v="-0.179246380925179"/>
    <n v="0.45075076818466198"/>
    <x v="0"/>
    <x v="0"/>
    <x v="0"/>
    <x v="0"/>
    <x v="0"/>
  </r>
  <r>
    <x v="0"/>
    <x v="1"/>
    <x v="0"/>
    <x v="0"/>
    <x v="201"/>
    <x v="0"/>
    <x v="1"/>
    <n v="-0.49041214585304299"/>
    <n v="-0.173543646931648"/>
    <n v="0.31686848402023299"/>
    <x v="0"/>
    <x v="0"/>
    <x v="0"/>
    <x v="0"/>
    <x v="0"/>
  </r>
  <r>
    <x v="0"/>
    <x v="1"/>
    <x v="0"/>
    <x v="0"/>
    <x v="201"/>
    <x v="0"/>
    <x v="2"/>
    <n v="-0.15107625722885101"/>
    <n v="-0.18137831985950501"/>
    <n v="3.0302062630653399E-2"/>
    <x v="0"/>
    <x v="0"/>
    <x v="0"/>
    <x v="0"/>
    <x v="0"/>
  </r>
  <r>
    <x v="0"/>
    <x v="1"/>
    <x v="0"/>
    <x v="0"/>
    <x v="201"/>
    <x v="1"/>
    <x v="0"/>
    <n v="-0.24223902821540799"/>
    <n v="-0.18784983456134799"/>
    <n v="5.4389193654060398E-2"/>
    <x v="0"/>
    <x v="0"/>
    <x v="0"/>
    <x v="0"/>
    <x v="0"/>
  </r>
  <r>
    <x v="0"/>
    <x v="1"/>
    <x v="0"/>
    <x v="0"/>
    <x v="201"/>
    <x v="1"/>
    <x v="1"/>
    <n v="-0.23122718930244399"/>
    <n v="-0.17282086610794101"/>
    <n v="5.8406323194503798E-2"/>
    <x v="0"/>
    <x v="0"/>
    <x v="0"/>
    <x v="0"/>
    <x v="0"/>
  </r>
  <r>
    <x v="0"/>
    <x v="1"/>
    <x v="0"/>
    <x v="0"/>
    <x v="201"/>
    <x v="1"/>
    <x v="2"/>
    <n v="-0.21418881416320801"/>
    <n v="-0.16675619781017301"/>
    <n v="4.7432616353035001E-2"/>
    <x v="0"/>
    <x v="0"/>
    <x v="0"/>
    <x v="0"/>
    <x v="0"/>
  </r>
  <r>
    <x v="0"/>
    <x v="1"/>
    <x v="0"/>
    <x v="0"/>
    <x v="202"/>
    <x v="0"/>
    <x v="0"/>
    <n v="-0.15107625722885101"/>
    <n v="-0.124638602137566"/>
    <n v="2.6437655091285699E-2"/>
    <x v="0"/>
    <x v="0"/>
    <x v="0"/>
    <x v="0"/>
    <x v="0"/>
  </r>
  <r>
    <x v="0"/>
    <x v="1"/>
    <x v="0"/>
    <x v="0"/>
    <x v="202"/>
    <x v="0"/>
    <x v="1"/>
    <n v="-0.24223902821540799"/>
    <n v="-0.218210369348526"/>
    <n v="2.40286588668823E-2"/>
    <x v="0"/>
    <x v="0"/>
    <x v="0"/>
    <x v="0"/>
    <x v="0"/>
  </r>
  <r>
    <x v="0"/>
    <x v="1"/>
    <x v="0"/>
    <x v="0"/>
    <x v="202"/>
    <x v="0"/>
    <x v="2"/>
    <n v="-0.23122718930244399"/>
    <n v="-0.18097455799579601"/>
    <n v="5.0252631306648303E-2"/>
    <x v="0"/>
    <x v="0"/>
    <x v="0"/>
    <x v="0"/>
    <x v="0"/>
  </r>
  <r>
    <x v="0"/>
    <x v="1"/>
    <x v="0"/>
    <x v="0"/>
    <x v="202"/>
    <x v="1"/>
    <x v="0"/>
    <n v="-0.21418881416320801"/>
    <n v="-0.158235669136047"/>
    <n v="5.5953145027160603E-2"/>
    <x v="0"/>
    <x v="0"/>
    <x v="0"/>
    <x v="0"/>
    <x v="0"/>
  </r>
  <r>
    <x v="0"/>
    <x v="1"/>
    <x v="0"/>
    <x v="0"/>
    <x v="202"/>
    <x v="1"/>
    <x v="1"/>
    <n v="-0.35249501466751099"/>
    <n v="-0.18551102280616799"/>
    <n v="0.166983991861343"/>
    <x v="0"/>
    <x v="0"/>
    <x v="0"/>
    <x v="0"/>
    <x v="0"/>
  </r>
  <r>
    <x v="0"/>
    <x v="1"/>
    <x v="0"/>
    <x v="0"/>
    <x v="202"/>
    <x v="1"/>
    <x v="2"/>
    <n v="-0.24223902821540799"/>
    <n v="-0.163133054971695"/>
    <n v="7.9105973243713407E-2"/>
    <x v="0"/>
    <x v="0"/>
    <x v="0"/>
    <x v="0"/>
    <x v="0"/>
  </r>
  <r>
    <x v="0"/>
    <x v="1"/>
    <x v="0"/>
    <x v="0"/>
    <x v="203"/>
    <x v="0"/>
    <x v="0"/>
    <n v="-0.23122718930244399"/>
    <n v="-0.15329349040985099"/>
    <n v="7.7933698892593398E-2"/>
    <x v="0"/>
    <x v="0"/>
    <x v="0"/>
    <x v="0"/>
    <x v="0"/>
  </r>
  <r>
    <x v="0"/>
    <x v="1"/>
    <x v="0"/>
    <x v="0"/>
    <x v="203"/>
    <x v="0"/>
    <x v="1"/>
    <n v="-0.21418881416320801"/>
    <n v="-0.204425454139709"/>
    <n v="9.7633600234985404E-3"/>
    <x v="0"/>
    <x v="0"/>
    <x v="0"/>
    <x v="0"/>
    <x v="0"/>
  </r>
  <r>
    <x v="0"/>
    <x v="1"/>
    <x v="0"/>
    <x v="0"/>
    <x v="203"/>
    <x v="0"/>
    <x v="2"/>
    <n v="-0.35249501466751099"/>
    <n v="-0.16198305785656"/>
    <n v="0.19051195681095101"/>
    <x v="0"/>
    <x v="0"/>
    <x v="0"/>
    <x v="0"/>
    <x v="0"/>
  </r>
  <r>
    <x v="0"/>
    <x v="1"/>
    <x v="0"/>
    <x v="0"/>
    <x v="203"/>
    <x v="1"/>
    <x v="0"/>
    <n v="-0.24223902821540799"/>
    <n v="-0.15998993813991499"/>
    <n v="8.2249090075492901E-2"/>
    <x v="0"/>
    <x v="0"/>
    <x v="0"/>
    <x v="0"/>
    <x v="0"/>
  </r>
  <r>
    <x v="0"/>
    <x v="1"/>
    <x v="0"/>
    <x v="0"/>
    <x v="203"/>
    <x v="1"/>
    <x v="1"/>
    <n v="-0.194251418113708"/>
    <n v="-0.19798743724823001"/>
    <n v="3.73601913452148E-3"/>
    <x v="0"/>
    <x v="0"/>
    <x v="0"/>
    <x v="0"/>
    <x v="0"/>
  </r>
  <r>
    <x v="0"/>
    <x v="1"/>
    <x v="0"/>
    <x v="0"/>
    <x v="203"/>
    <x v="1"/>
    <x v="2"/>
    <n v="-0.14919611811637901"/>
    <n v="-0.160061150789261"/>
    <n v="1.0865032672882099E-2"/>
    <x v="0"/>
    <x v="0"/>
    <x v="0"/>
    <x v="0"/>
    <x v="0"/>
  </r>
  <r>
    <x v="0"/>
    <x v="1"/>
    <x v="0"/>
    <x v="0"/>
    <x v="204"/>
    <x v="0"/>
    <x v="0"/>
    <n v="-0.35249501466751099"/>
    <n v="-0.16820062696933699"/>
    <n v="0.18429438769817399"/>
    <x v="0"/>
    <x v="0"/>
    <x v="0"/>
    <x v="0"/>
    <x v="0"/>
  </r>
  <r>
    <x v="0"/>
    <x v="1"/>
    <x v="0"/>
    <x v="0"/>
    <x v="204"/>
    <x v="0"/>
    <x v="1"/>
    <n v="-0.24223902821540799"/>
    <n v="-0.17199814319610601"/>
    <n v="7.0240885019302396E-2"/>
    <x v="0"/>
    <x v="0"/>
    <x v="0"/>
    <x v="0"/>
    <x v="0"/>
  </r>
  <r>
    <x v="0"/>
    <x v="1"/>
    <x v="0"/>
    <x v="0"/>
    <x v="204"/>
    <x v="0"/>
    <x v="2"/>
    <n v="-0.194251418113708"/>
    <n v="-0.12696301937103299"/>
    <n v="6.7288398742675795E-2"/>
    <x v="0"/>
    <x v="0"/>
    <x v="0"/>
    <x v="0"/>
    <x v="0"/>
  </r>
  <r>
    <x v="0"/>
    <x v="1"/>
    <x v="0"/>
    <x v="0"/>
    <x v="204"/>
    <x v="1"/>
    <x v="0"/>
    <n v="-0.14919611811637901"/>
    <n v="-0.16844372451305401"/>
    <n v="1.9247606396675099E-2"/>
    <x v="0"/>
    <x v="0"/>
    <x v="0"/>
    <x v="0"/>
    <x v="0"/>
  </r>
  <r>
    <x v="0"/>
    <x v="1"/>
    <x v="0"/>
    <x v="0"/>
    <x v="204"/>
    <x v="1"/>
    <x v="1"/>
    <n v="0.200426399707794"/>
    <n v="-0.172227367758751"/>
    <n v="0.37265378236770602"/>
    <x v="0"/>
    <x v="0"/>
    <x v="0"/>
    <x v="0"/>
    <x v="0"/>
  </r>
  <r>
    <x v="0"/>
    <x v="1"/>
    <x v="0"/>
    <x v="0"/>
    <x v="204"/>
    <x v="1"/>
    <x v="2"/>
    <n v="0.50516808032989502"/>
    <n v="-0.17068104445934301"/>
    <n v="0.67584913969039895"/>
    <x v="0"/>
    <x v="0"/>
    <x v="0"/>
    <x v="0"/>
    <x v="0"/>
  </r>
  <r>
    <x v="0"/>
    <x v="1"/>
    <x v="0"/>
    <x v="0"/>
    <x v="205"/>
    <x v="0"/>
    <x v="0"/>
    <n v="-0.194251418113708"/>
    <n v="-0.17596241831779499"/>
    <n v="1.82889997959137E-2"/>
    <x v="0"/>
    <x v="0"/>
    <x v="0"/>
    <x v="0"/>
    <x v="0"/>
  </r>
  <r>
    <x v="0"/>
    <x v="1"/>
    <x v="0"/>
    <x v="0"/>
    <x v="205"/>
    <x v="0"/>
    <x v="1"/>
    <n v="-0.14919611811637901"/>
    <n v="-0.14756651222705799"/>
    <n v="1.6296058893203701E-3"/>
    <x v="0"/>
    <x v="0"/>
    <x v="0"/>
    <x v="0"/>
    <x v="0"/>
  </r>
  <r>
    <x v="0"/>
    <x v="1"/>
    <x v="0"/>
    <x v="0"/>
    <x v="205"/>
    <x v="0"/>
    <x v="2"/>
    <n v="0.200426399707794"/>
    <n v="-0.172463193535805"/>
    <n v="0.37288957834243802"/>
    <x v="0"/>
    <x v="0"/>
    <x v="0"/>
    <x v="0"/>
    <x v="0"/>
  </r>
  <r>
    <x v="0"/>
    <x v="1"/>
    <x v="0"/>
    <x v="0"/>
    <x v="205"/>
    <x v="1"/>
    <x v="0"/>
    <n v="0.50516808032989502"/>
    <n v="-0.17685741186142001"/>
    <n v="0.68202549219131503"/>
    <x v="0"/>
    <x v="0"/>
    <x v="0"/>
    <x v="0"/>
    <x v="0"/>
  </r>
  <r>
    <x v="0"/>
    <x v="1"/>
    <x v="0"/>
    <x v="0"/>
    <x v="205"/>
    <x v="1"/>
    <x v="1"/>
    <n v="0.56425434350967396"/>
    <n v="-0.14710476994514499"/>
    <n v="0.711359143257141"/>
    <x v="0"/>
    <x v="0"/>
    <x v="0"/>
    <x v="0"/>
    <x v="0"/>
  </r>
  <r>
    <x v="0"/>
    <x v="1"/>
    <x v="0"/>
    <x v="0"/>
    <x v="205"/>
    <x v="1"/>
    <x v="2"/>
    <n v="0.121110767126083"/>
    <n v="-0.15785731375217399"/>
    <n v="0.278968095779419"/>
    <x v="0"/>
    <x v="0"/>
    <x v="0"/>
    <x v="0"/>
    <x v="0"/>
  </r>
  <r>
    <x v="0"/>
    <x v="1"/>
    <x v="0"/>
    <x v="0"/>
    <x v="206"/>
    <x v="0"/>
    <x v="0"/>
    <n v="0.200426399707794"/>
    <n v="-0.160464257001877"/>
    <n v="0.36089065670967102"/>
    <x v="0"/>
    <x v="0"/>
    <x v="0"/>
    <x v="0"/>
    <x v="0"/>
  </r>
  <r>
    <x v="0"/>
    <x v="1"/>
    <x v="0"/>
    <x v="0"/>
    <x v="206"/>
    <x v="0"/>
    <x v="1"/>
    <n v="0.50516808032989502"/>
    <n v="-0.17761567234993"/>
    <n v="0.682783722877502"/>
    <x v="0"/>
    <x v="0"/>
    <x v="0"/>
    <x v="0"/>
    <x v="0"/>
  </r>
  <r>
    <x v="0"/>
    <x v="1"/>
    <x v="0"/>
    <x v="0"/>
    <x v="206"/>
    <x v="0"/>
    <x v="2"/>
    <n v="0.56425434350967396"/>
    <n v="-0.18175669014453899"/>
    <n v="0.74601101875305198"/>
    <x v="0"/>
    <x v="0"/>
    <x v="0"/>
    <x v="0"/>
    <x v="0"/>
  </r>
  <r>
    <x v="0"/>
    <x v="1"/>
    <x v="0"/>
    <x v="0"/>
    <x v="206"/>
    <x v="1"/>
    <x v="0"/>
    <n v="0.121110767126083"/>
    <n v="-0.180535718798637"/>
    <n v="0.30164647102356001"/>
    <x v="0"/>
    <x v="0"/>
    <x v="0"/>
    <x v="0"/>
    <x v="0"/>
  </r>
  <r>
    <x v="0"/>
    <x v="1"/>
    <x v="0"/>
    <x v="0"/>
    <x v="206"/>
    <x v="1"/>
    <x v="1"/>
    <n v="0.51696258783340499"/>
    <n v="-0.16668477654457101"/>
    <n v="0.68364739418029796"/>
    <x v="0"/>
    <x v="0"/>
    <x v="0"/>
    <x v="0"/>
    <x v="0"/>
  </r>
  <r>
    <x v="0"/>
    <x v="1"/>
    <x v="0"/>
    <x v="0"/>
    <x v="206"/>
    <x v="1"/>
    <x v="2"/>
    <n v="-1.47905945777893E-3"/>
    <n v="-0.15193842351436601"/>
    <n v="0.150459364056587"/>
    <x v="0"/>
    <x v="0"/>
    <x v="0"/>
    <x v="0"/>
    <x v="0"/>
  </r>
  <r>
    <x v="0"/>
    <x v="1"/>
    <x v="0"/>
    <x v="0"/>
    <x v="207"/>
    <x v="0"/>
    <x v="0"/>
    <n v="0.56425434350967396"/>
    <n v="-0.15770204365253401"/>
    <n v="0.72195637226104703"/>
    <x v="0"/>
    <x v="0"/>
    <x v="0"/>
    <x v="0"/>
    <x v="0"/>
  </r>
  <r>
    <x v="0"/>
    <x v="1"/>
    <x v="0"/>
    <x v="0"/>
    <x v="207"/>
    <x v="0"/>
    <x v="1"/>
    <n v="0.121110767126083"/>
    <n v="-0.17551651597022999"/>
    <n v="0.29662728309631298"/>
    <x v="0"/>
    <x v="0"/>
    <x v="0"/>
    <x v="0"/>
    <x v="0"/>
  </r>
  <r>
    <x v="0"/>
    <x v="1"/>
    <x v="0"/>
    <x v="0"/>
    <x v="207"/>
    <x v="0"/>
    <x v="2"/>
    <n v="0.51696258783340499"/>
    <n v="-0.18062636256218001"/>
    <n v="0.69758892059326205"/>
    <x v="0"/>
    <x v="0"/>
    <x v="0"/>
    <x v="0"/>
    <x v="0"/>
  </r>
  <r>
    <x v="0"/>
    <x v="1"/>
    <x v="0"/>
    <x v="0"/>
    <x v="207"/>
    <x v="1"/>
    <x v="0"/>
    <n v="-1.47905945777893E-3"/>
    <n v="-0.138141334056854"/>
    <n v="0.13666227459907501"/>
    <x v="0"/>
    <x v="0"/>
    <x v="0"/>
    <x v="0"/>
    <x v="0"/>
  </r>
  <r>
    <x v="0"/>
    <x v="1"/>
    <x v="0"/>
    <x v="0"/>
    <x v="207"/>
    <x v="1"/>
    <x v="1"/>
    <n v="-0.13460990786552399"/>
    <n v="-0.17454835772514299"/>
    <n v="3.9938449859619099E-2"/>
    <x v="0"/>
    <x v="0"/>
    <x v="0"/>
    <x v="0"/>
    <x v="0"/>
  </r>
  <r>
    <x v="0"/>
    <x v="1"/>
    <x v="0"/>
    <x v="0"/>
    <x v="207"/>
    <x v="1"/>
    <x v="2"/>
    <n v="-0.24815545976162001"/>
    <n v="-0.203686192631721"/>
    <n v="4.4469267129898099E-2"/>
    <x v="0"/>
    <x v="0"/>
    <x v="0"/>
    <x v="0"/>
    <x v="0"/>
  </r>
  <r>
    <x v="0"/>
    <x v="1"/>
    <x v="0"/>
    <x v="0"/>
    <x v="208"/>
    <x v="0"/>
    <x v="0"/>
    <n v="0.51696258783340499"/>
    <n v="-0.17030361294746399"/>
    <n v="0.68726623058319103"/>
    <x v="0"/>
    <x v="0"/>
    <x v="0"/>
    <x v="0"/>
    <x v="0"/>
  </r>
  <r>
    <x v="0"/>
    <x v="1"/>
    <x v="0"/>
    <x v="0"/>
    <x v="208"/>
    <x v="0"/>
    <x v="1"/>
    <n v="-1.47905945777893E-3"/>
    <n v="-0.16863690316677099"/>
    <n v="0.167157843708992"/>
    <x v="0"/>
    <x v="0"/>
    <x v="0"/>
    <x v="0"/>
    <x v="0"/>
  </r>
  <r>
    <x v="0"/>
    <x v="1"/>
    <x v="0"/>
    <x v="0"/>
    <x v="208"/>
    <x v="0"/>
    <x v="2"/>
    <n v="-0.13460990786552399"/>
    <n v="-0.173225373029709"/>
    <n v="3.8615465164184598E-2"/>
    <x v="0"/>
    <x v="0"/>
    <x v="0"/>
    <x v="0"/>
    <x v="0"/>
  </r>
  <r>
    <x v="0"/>
    <x v="1"/>
    <x v="0"/>
    <x v="0"/>
    <x v="208"/>
    <x v="1"/>
    <x v="0"/>
    <n v="-0.24815545976162001"/>
    <n v="-0.15065293014049499"/>
    <n v="9.7502529621124295E-2"/>
    <x v="0"/>
    <x v="0"/>
    <x v="0"/>
    <x v="0"/>
    <x v="0"/>
  </r>
  <r>
    <x v="0"/>
    <x v="1"/>
    <x v="0"/>
    <x v="0"/>
    <x v="208"/>
    <x v="1"/>
    <x v="1"/>
    <n v="-0.32166960835456798"/>
    <n v="-0.170709833502769"/>
    <n v="0.15095977485179901"/>
    <x v="0"/>
    <x v="0"/>
    <x v="0"/>
    <x v="0"/>
    <x v="0"/>
  </r>
  <r>
    <x v="0"/>
    <x v="1"/>
    <x v="0"/>
    <x v="0"/>
    <x v="208"/>
    <x v="1"/>
    <x v="2"/>
    <n v="-0.26882773637771601"/>
    <n v="-0.177015036344528"/>
    <n v="9.1812700033187894E-2"/>
    <x v="0"/>
    <x v="0"/>
    <x v="0"/>
    <x v="0"/>
    <x v="0"/>
  </r>
  <r>
    <x v="0"/>
    <x v="1"/>
    <x v="0"/>
    <x v="0"/>
    <x v="209"/>
    <x v="0"/>
    <x v="0"/>
    <n v="-0.13460990786552399"/>
    <n v="-0.18759033083915699"/>
    <n v="5.2980422973632799E-2"/>
    <x v="0"/>
    <x v="0"/>
    <x v="0"/>
    <x v="0"/>
    <x v="0"/>
  </r>
  <r>
    <x v="0"/>
    <x v="1"/>
    <x v="0"/>
    <x v="0"/>
    <x v="209"/>
    <x v="0"/>
    <x v="1"/>
    <n v="-0.24815545976162001"/>
    <n v="-0.160057038068771"/>
    <n v="8.8098421692848206E-2"/>
    <x v="0"/>
    <x v="0"/>
    <x v="0"/>
    <x v="0"/>
    <x v="0"/>
  </r>
  <r>
    <x v="0"/>
    <x v="1"/>
    <x v="0"/>
    <x v="0"/>
    <x v="209"/>
    <x v="0"/>
    <x v="2"/>
    <n v="-0.32166960835456798"/>
    <n v="-0.12551160156726801"/>
    <n v="0.1961580067873"/>
    <x v="0"/>
    <x v="0"/>
    <x v="0"/>
    <x v="0"/>
    <x v="0"/>
  </r>
  <r>
    <x v="0"/>
    <x v="1"/>
    <x v="0"/>
    <x v="0"/>
    <x v="209"/>
    <x v="1"/>
    <x v="0"/>
    <n v="-0.26882773637771601"/>
    <n v="-0.175970479846001"/>
    <n v="9.2857256531715393E-2"/>
    <x v="0"/>
    <x v="0"/>
    <x v="0"/>
    <x v="0"/>
    <x v="0"/>
  </r>
  <r>
    <x v="0"/>
    <x v="1"/>
    <x v="0"/>
    <x v="0"/>
    <x v="209"/>
    <x v="1"/>
    <x v="1"/>
    <n v="-1.9516982138156901E-2"/>
    <n v="-0.17278927564620999"/>
    <n v="0.15327230095863301"/>
    <x v="0"/>
    <x v="0"/>
    <x v="0"/>
    <x v="0"/>
    <x v="0"/>
  </r>
  <r>
    <x v="0"/>
    <x v="1"/>
    <x v="0"/>
    <x v="0"/>
    <x v="209"/>
    <x v="1"/>
    <x v="2"/>
    <n v="-0.11964918673038499"/>
    <n v="-0.13647370040416701"/>
    <n v="1.68245136737823E-2"/>
    <x v="0"/>
    <x v="0"/>
    <x v="0"/>
    <x v="0"/>
    <x v="0"/>
  </r>
  <r>
    <x v="0"/>
    <x v="1"/>
    <x v="0"/>
    <x v="0"/>
    <x v="210"/>
    <x v="0"/>
    <x v="0"/>
    <n v="-0.32166960835456798"/>
    <n v="-0.18987189233303101"/>
    <n v="0.131797716021538"/>
    <x v="0"/>
    <x v="0"/>
    <x v="0"/>
    <x v="0"/>
    <x v="0"/>
  </r>
  <r>
    <x v="0"/>
    <x v="1"/>
    <x v="0"/>
    <x v="0"/>
    <x v="210"/>
    <x v="0"/>
    <x v="1"/>
    <n v="-0.26882773637771601"/>
    <n v="-0.150962918996811"/>
    <n v="0.117864817380905"/>
    <x v="0"/>
    <x v="0"/>
    <x v="0"/>
    <x v="0"/>
    <x v="0"/>
  </r>
  <r>
    <x v="0"/>
    <x v="1"/>
    <x v="0"/>
    <x v="0"/>
    <x v="210"/>
    <x v="0"/>
    <x v="2"/>
    <n v="-1.9516982138156901E-2"/>
    <n v="-0.136249825358391"/>
    <n v="0.116732843220234"/>
    <x v="0"/>
    <x v="0"/>
    <x v="0"/>
    <x v="0"/>
    <x v="0"/>
  </r>
  <r>
    <x v="0"/>
    <x v="1"/>
    <x v="0"/>
    <x v="0"/>
    <x v="210"/>
    <x v="1"/>
    <x v="0"/>
    <n v="-0.11964918673038499"/>
    <n v="-0.18247519433498399"/>
    <n v="6.2826007604598999E-2"/>
    <x v="0"/>
    <x v="0"/>
    <x v="0"/>
    <x v="0"/>
    <x v="0"/>
  </r>
  <r>
    <x v="0"/>
    <x v="1"/>
    <x v="0"/>
    <x v="0"/>
    <x v="210"/>
    <x v="1"/>
    <x v="1"/>
    <n v="3.5983443260192899E-2"/>
    <n v="-0.158679008483887"/>
    <n v="0.19466245174408001"/>
    <x v="0"/>
    <x v="0"/>
    <x v="0"/>
    <x v="0"/>
    <x v="0"/>
  </r>
  <r>
    <x v="0"/>
    <x v="1"/>
    <x v="0"/>
    <x v="0"/>
    <x v="210"/>
    <x v="1"/>
    <x v="2"/>
    <n v="-0.118170082569122"/>
    <n v="-0.14656290411949199"/>
    <n v="2.8392821550369301E-2"/>
    <x v="0"/>
    <x v="0"/>
    <x v="0"/>
    <x v="0"/>
    <x v="0"/>
  </r>
  <r>
    <x v="0"/>
    <x v="1"/>
    <x v="0"/>
    <x v="0"/>
    <x v="211"/>
    <x v="0"/>
    <x v="0"/>
    <n v="-1.9516982138156901E-2"/>
    <n v="-0.174598082900047"/>
    <n v="0.15508109331131001"/>
    <x v="0"/>
    <x v="0"/>
    <x v="0"/>
    <x v="0"/>
    <x v="0"/>
  </r>
  <r>
    <x v="0"/>
    <x v="1"/>
    <x v="0"/>
    <x v="0"/>
    <x v="211"/>
    <x v="0"/>
    <x v="1"/>
    <n v="-0.11964918673038499"/>
    <n v="-0.175061896443367"/>
    <n v="5.5412709712982199E-2"/>
    <x v="0"/>
    <x v="0"/>
    <x v="0"/>
    <x v="0"/>
    <x v="0"/>
  </r>
  <r>
    <x v="0"/>
    <x v="1"/>
    <x v="0"/>
    <x v="0"/>
    <x v="211"/>
    <x v="0"/>
    <x v="2"/>
    <n v="3.5983443260192899E-2"/>
    <n v="-0.185633465647697"/>
    <n v="0.22161690890788999"/>
    <x v="0"/>
    <x v="0"/>
    <x v="0"/>
    <x v="0"/>
    <x v="0"/>
  </r>
  <r>
    <x v="0"/>
    <x v="1"/>
    <x v="0"/>
    <x v="0"/>
    <x v="211"/>
    <x v="1"/>
    <x v="0"/>
    <n v="-0.118170082569122"/>
    <n v="-0.187363430857658"/>
    <n v="6.91933482885361E-2"/>
    <x v="0"/>
    <x v="0"/>
    <x v="0"/>
    <x v="0"/>
    <x v="0"/>
  </r>
  <r>
    <x v="0"/>
    <x v="1"/>
    <x v="0"/>
    <x v="0"/>
    <x v="211"/>
    <x v="1"/>
    <x v="1"/>
    <n v="-0.22096022963523901"/>
    <n v="-0.17445540428161599"/>
    <n v="4.6504825353622402E-2"/>
    <x v="0"/>
    <x v="0"/>
    <x v="0"/>
    <x v="0"/>
    <x v="0"/>
  </r>
  <r>
    <x v="0"/>
    <x v="1"/>
    <x v="0"/>
    <x v="0"/>
    <x v="211"/>
    <x v="1"/>
    <x v="2"/>
    <n v="-0.129985332489014"/>
    <n v="-0.16118113696575201"/>
    <n v="3.1195804476738E-2"/>
    <x v="0"/>
    <x v="0"/>
    <x v="0"/>
    <x v="0"/>
    <x v="0"/>
  </r>
  <r>
    <x v="0"/>
    <x v="1"/>
    <x v="0"/>
    <x v="0"/>
    <x v="212"/>
    <x v="0"/>
    <x v="0"/>
    <n v="3.5983443260192899E-2"/>
    <n v="-0.13380746543407401"/>
    <n v="0.169790908694267"/>
    <x v="0"/>
    <x v="0"/>
    <x v="0"/>
    <x v="0"/>
    <x v="0"/>
  </r>
  <r>
    <x v="0"/>
    <x v="1"/>
    <x v="0"/>
    <x v="0"/>
    <x v="212"/>
    <x v="0"/>
    <x v="1"/>
    <n v="-0.118170082569122"/>
    <n v="-0.20375563204288499"/>
    <n v="8.5585549473762498E-2"/>
    <x v="0"/>
    <x v="0"/>
    <x v="0"/>
    <x v="0"/>
    <x v="0"/>
  </r>
  <r>
    <x v="0"/>
    <x v="1"/>
    <x v="0"/>
    <x v="0"/>
    <x v="212"/>
    <x v="0"/>
    <x v="2"/>
    <n v="-0.22096022963523901"/>
    <n v="-0.18437884747982"/>
    <n v="3.6581382155418403E-2"/>
    <x v="0"/>
    <x v="0"/>
    <x v="0"/>
    <x v="0"/>
    <x v="0"/>
  </r>
  <r>
    <x v="0"/>
    <x v="1"/>
    <x v="0"/>
    <x v="0"/>
    <x v="212"/>
    <x v="1"/>
    <x v="0"/>
    <n v="-0.129985332489014"/>
    <n v="-0.15149311721324901"/>
    <n v="2.15077847242355E-2"/>
    <x v="0"/>
    <x v="0"/>
    <x v="0"/>
    <x v="0"/>
    <x v="0"/>
  </r>
  <r>
    <x v="0"/>
    <x v="1"/>
    <x v="0"/>
    <x v="0"/>
    <x v="212"/>
    <x v="1"/>
    <x v="1"/>
    <n v="-0.208610475063324"/>
    <n v="-0.201919585466385"/>
    <n v="6.6908895969390904E-3"/>
    <x v="0"/>
    <x v="0"/>
    <x v="0"/>
    <x v="0"/>
    <x v="0"/>
  </r>
  <r>
    <x v="0"/>
    <x v="1"/>
    <x v="0"/>
    <x v="0"/>
    <x v="212"/>
    <x v="1"/>
    <x v="2"/>
    <n v="-0.22748318314552299"/>
    <n v="-0.16752742230892201"/>
    <n v="5.9955760836601299E-2"/>
    <x v="0"/>
    <x v="0"/>
    <x v="0"/>
    <x v="0"/>
    <x v="0"/>
  </r>
  <r>
    <x v="0"/>
    <x v="1"/>
    <x v="0"/>
    <x v="0"/>
    <x v="213"/>
    <x v="0"/>
    <x v="0"/>
    <n v="-0.22096022963523901"/>
    <n v="-0.15462131798267401"/>
    <n v="6.6338911652565002E-2"/>
    <x v="0"/>
    <x v="0"/>
    <x v="0"/>
    <x v="0"/>
    <x v="0"/>
  </r>
  <r>
    <x v="0"/>
    <x v="1"/>
    <x v="0"/>
    <x v="0"/>
    <x v="213"/>
    <x v="0"/>
    <x v="1"/>
    <n v="-0.129985332489014"/>
    <n v="-0.19651889801025399"/>
    <n v="6.6533565521240207E-2"/>
    <x v="0"/>
    <x v="0"/>
    <x v="0"/>
    <x v="0"/>
    <x v="0"/>
  </r>
  <r>
    <x v="0"/>
    <x v="1"/>
    <x v="0"/>
    <x v="0"/>
    <x v="213"/>
    <x v="0"/>
    <x v="2"/>
    <n v="-0.208610475063324"/>
    <n v="-0.158255204558372"/>
    <n v="5.0355270504951498E-2"/>
    <x v="0"/>
    <x v="0"/>
    <x v="0"/>
    <x v="0"/>
    <x v="0"/>
  </r>
  <r>
    <x v="0"/>
    <x v="1"/>
    <x v="0"/>
    <x v="0"/>
    <x v="213"/>
    <x v="1"/>
    <x v="0"/>
    <n v="-0.22748318314552299"/>
    <n v="-0.167341083288193"/>
    <n v="6.0142099857330301E-2"/>
    <x v="0"/>
    <x v="0"/>
    <x v="0"/>
    <x v="0"/>
    <x v="0"/>
  </r>
  <r>
    <x v="0"/>
    <x v="1"/>
    <x v="0"/>
    <x v="0"/>
    <x v="213"/>
    <x v="1"/>
    <x v="1"/>
    <n v="0.116134375333786"/>
    <n v="-0.19641833007335699"/>
    <n v="0.312552690505981"/>
    <x v="0"/>
    <x v="0"/>
    <x v="0"/>
    <x v="0"/>
    <x v="0"/>
  </r>
  <r>
    <x v="0"/>
    <x v="1"/>
    <x v="0"/>
    <x v="0"/>
    <x v="213"/>
    <x v="1"/>
    <x v="2"/>
    <n v="-0.103396609425545"/>
    <n v="-0.16526950895786299"/>
    <n v="6.1872899532318101E-2"/>
    <x v="0"/>
    <x v="0"/>
    <x v="0"/>
    <x v="0"/>
    <x v="0"/>
  </r>
  <r>
    <x v="0"/>
    <x v="1"/>
    <x v="0"/>
    <x v="0"/>
    <x v="214"/>
    <x v="0"/>
    <x v="0"/>
    <n v="-0.208610475063324"/>
    <n v="-0.18069614470004999"/>
    <n v="2.79143303632736E-2"/>
    <x v="0"/>
    <x v="0"/>
    <x v="0"/>
    <x v="0"/>
    <x v="0"/>
  </r>
  <r>
    <x v="0"/>
    <x v="1"/>
    <x v="0"/>
    <x v="0"/>
    <x v="214"/>
    <x v="0"/>
    <x v="1"/>
    <n v="-0.22748318314552299"/>
    <n v="-0.17391707003116599"/>
    <n v="5.3566113114357002E-2"/>
    <x v="0"/>
    <x v="0"/>
    <x v="0"/>
    <x v="0"/>
    <x v="0"/>
  </r>
  <r>
    <x v="0"/>
    <x v="1"/>
    <x v="0"/>
    <x v="0"/>
    <x v="214"/>
    <x v="0"/>
    <x v="2"/>
    <n v="0.116134375333786"/>
    <n v="-0.14068506658077201"/>
    <n v="0.25681942701339699"/>
    <x v="0"/>
    <x v="0"/>
    <x v="0"/>
    <x v="0"/>
    <x v="0"/>
  </r>
  <r>
    <x v="0"/>
    <x v="1"/>
    <x v="0"/>
    <x v="0"/>
    <x v="214"/>
    <x v="1"/>
    <x v="0"/>
    <n v="-0.103396609425545"/>
    <n v="-0.17789492011070299"/>
    <n v="7.4498310685157804E-2"/>
    <x v="0"/>
    <x v="0"/>
    <x v="0"/>
    <x v="0"/>
    <x v="0"/>
  </r>
  <r>
    <x v="0"/>
    <x v="1"/>
    <x v="0"/>
    <x v="0"/>
    <x v="214"/>
    <x v="1"/>
    <x v="1"/>
    <n v="-0.19011032581329301"/>
    <n v="-0.17196072638034801"/>
    <n v="1.81495994329453E-2"/>
    <x v="0"/>
    <x v="0"/>
    <x v="0"/>
    <x v="0"/>
    <x v="0"/>
  </r>
  <r>
    <x v="0"/>
    <x v="1"/>
    <x v="0"/>
    <x v="0"/>
    <x v="214"/>
    <x v="1"/>
    <x v="2"/>
    <n v="-0.24373574554920199"/>
    <n v="-0.161638543009758"/>
    <n v="8.2097202539443997E-2"/>
    <x v="0"/>
    <x v="0"/>
    <x v="0"/>
    <x v="0"/>
    <x v="0"/>
  </r>
  <r>
    <x v="0"/>
    <x v="1"/>
    <x v="0"/>
    <x v="0"/>
    <x v="215"/>
    <x v="0"/>
    <x v="0"/>
    <n v="0.116134375333786"/>
    <n v="-0.18002340197563199"/>
    <n v="0.296157777309418"/>
    <x v="0"/>
    <x v="0"/>
    <x v="0"/>
    <x v="0"/>
    <x v="0"/>
  </r>
  <r>
    <x v="0"/>
    <x v="1"/>
    <x v="0"/>
    <x v="0"/>
    <x v="215"/>
    <x v="0"/>
    <x v="1"/>
    <n v="-0.103396609425545"/>
    <n v="-0.14693893492221799"/>
    <n v="4.3542325496673598E-2"/>
    <x v="0"/>
    <x v="0"/>
    <x v="0"/>
    <x v="0"/>
    <x v="0"/>
  </r>
  <r>
    <x v="0"/>
    <x v="1"/>
    <x v="0"/>
    <x v="0"/>
    <x v="215"/>
    <x v="0"/>
    <x v="2"/>
    <n v="-0.19011032581329301"/>
    <n v="-0.17404711246490501"/>
    <n v="1.60632133483887E-2"/>
    <x v="0"/>
    <x v="0"/>
    <x v="0"/>
    <x v="0"/>
    <x v="0"/>
  </r>
  <r>
    <x v="0"/>
    <x v="1"/>
    <x v="0"/>
    <x v="0"/>
    <x v="215"/>
    <x v="1"/>
    <x v="0"/>
    <n v="-0.24373574554920199"/>
    <n v="-0.18202194571495101"/>
    <n v="6.1713799834251397E-2"/>
    <x v="0"/>
    <x v="0"/>
    <x v="0"/>
    <x v="0"/>
    <x v="0"/>
  </r>
  <r>
    <x v="0"/>
    <x v="1"/>
    <x v="0"/>
    <x v="0"/>
    <x v="215"/>
    <x v="1"/>
    <x v="1"/>
    <n v="-0.153134554624557"/>
    <n v="-0.14923067390918701"/>
    <n v="3.90388071537018E-3"/>
    <x v="0"/>
    <x v="0"/>
    <x v="0"/>
    <x v="0"/>
    <x v="0"/>
  </r>
  <r>
    <x v="0"/>
    <x v="1"/>
    <x v="0"/>
    <x v="0"/>
    <x v="215"/>
    <x v="1"/>
    <x v="2"/>
    <n v="-0.22304585576057401"/>
    <n v="-0.15946926176548001"/>
    <n v="6.3576593995094299E-2"/>
    <x v="0"/>
    <x v="0"/>
    <x v="0"/>
    <x v="0"/>
    <x v="0"/>
  </r>
  <r>
    <x v="0"/>
    <x v="1"/>
    <x v="0"/>
    <x v="0"/>
    <x v="216"/>
    <x v="0"/>
    <x v="0"/>
    <n v="-0.19011032581329301"/>
    <n v="-0.17305774986743899"/>
    <n v="1.7052575945854201E-2"/>
    <x v="0"/>
    <x v="0"/>
    <x v="0"/>
    <x v="0"/>
    <x v="0"/>
  </r>
  <r>
    <x v="0"/>
    <x v="1"/>
    <x v="0"/>
    <x v="0"/>
    <x v="216"/>
    <x v="0"/>
    <x v="1"/>
    <n v="-0.24373574554920199"/>
    <n v="-0.162132203578949"/>
    <n v="8.1603541970253005E-2"/>
    <x v="0"/>
    <x v="0"/>
    <x v="0"/>
    <x v="0"/>
    <x v="0"/>
  </r>
  <r>
    <x v="0"/>
    <x v="1"/>
    <x v="0"/>
    <x v="0"/>
    <x v="216"/>
    <x v="0"/>
    <x v="2"/>
    <n v="-0.153134554624557"/>
    <n v="-0.18278460204601299"/>
    <n v="2.9650047421455401E-2"/>
    <x v="0"/>
    <x v="0"/>
    <x v="0"/>
    <x v="0"/>
    <x v="0"/>
  </r>
  <r>
    <x v="0"/>
    <x v="1"/>
    <x v="0"/>
    <x v="0"/>
    <x v="216"/>
    <x v="1"/>
    <x v="0"/>
    <n v="-0.22304585576057401"/>
    <n v="-0.180156245827675"/>
    <n v="4.2889609932899503E-2"/>
    <x v="0"/>
    <x v="0"/>
    <x v="0"/>
    <x v="0"/>
    <x v="0"/>
  </r>
  <r>
    <x v="0"/>
    <x v="1"/>
    <x v="0"/>
    <x v="0"/>
    <x v="216"/>
    <x v="1"/>
    <x v="1"/>
    <n v="-0.15516833961009999"/>
    <n v="-0.162433177232742"/>
    <n v="7.2648376226425197E-3"/>
    <x v="0"/>
    <x v="0"/>
    <x v="0"/>
    <x v="0"/>
    <x v="0"/>
  </r>
  <r>
    <x v="0"/>
    <x v="1"/>
    <x v="0"/>
    <x v="0"/>
    <x v="216"/>
    <x v="1"/>
    <x v="2"/>
    <n v="-0.101917505264282"/>
    <n v="-0.15668186545372001"/>
    <n v="5.4764360189437901E-2"/>
    <x v="0"/>
    <x v="0"/>
    <x v="0"/>
    <x v="0"/>
    <x v="0"/>
  </r>
  <r>
    <x v="0"/>
    <x v="1"/>
    <x v="0"/>
    <x v="0"/>
    <x v="217"/>
    <x v="0"/>
    <x v="0"/>
    <n v="-0.153134554624557"/>
    <n v="-0.159120664000511"/>
    <n v="5.98610937595367E-3"/>
    <x v="0"/>
    <x v="0"/>
    <x v="0"/>
    <x v="0"/>
    <x v="0"/>
  </r>
  <r>
    <x v="0"/>
    <x v="1"/>
    <x v="0"/>
    <x v="0"/>
    <x v="217"/>
    <x v="0"/>
    <x v="1"/>
    <n v="-0.22304585576057401"/>
    <n v="-0.18071499466896099"/>
    <n v="4.2330861091613797E-2"/>
    <x v="0"/>
    <x v="0"/>
    <x v="0"/>
    <x v="0"/>
    <x v="0"/>
  </r>
  <r>
    <x v="0"/>
    <x v="1"/>
    <x v="0"/>
    <x v="0"/>
    <x v="217"/>
    <x v="0"/>
    <x v="2"/>
    <n v="-0.15516833961009999"/>
    <n v="-0.187583312392235"/>
    <n v="3.2414972782135003E-2"/>
    <x v="0"/>
    <x v="0"/>
    <x v="0"/>
    <x v="0"/>
    <x v="0"/>
  </r>
  <r>
    <x v="0"/>
    <x v="1"/>
    <x v="0"/>
    <x v="0"/>
    <x v="217"/>
    <x v="1"/>
    <x v="0"/>
    <n v="-0.101917505264282"/>
    <n v="-0.14188040792942"/>
    <n v="3.9962902665138203E-2"/>
    <x v="0"/>
    <x v="0"/>
    <x v="0"/>
    <x v="0"/>
    <x v="0"/>
  </r>
  <r>
    <x v="0"/>
    <x v="1"/>
    <x v="0"/>
    <x v="0"/>
    <x v="217"/>
    <x v="1"/>
    <x v="1"/>
    <n v="1.54250040650368E-2"/>
    <n v="-0.15636534988880199"/>
    <n v="0.171790361404419"/>
    <x v="0"/>
    <x v="0"/>
    <x v="0"/>
    <x v="0"/>
    <x v="0"/>
  </r>
  <r>
    <x v="0"/>
    <x v="1"/>
    <x v="0"/>
    <x v="0"/>
    <x v="217"/>
    <x v="1"/>
    <x v="2"/>
    <n v="-9.6018686890602098E-2"/>
    <n v="-0.20749434828758201"/>
    <n v="0.11147566139697999"/>
    <x v="0"/>
    <x v="0"/>
    <x v="0"/>
    <x v="0"/>
    <x v="0"/>
  </r>
  <r>
    <x v="0"/>
    <x v="1"/>
    <x v="0"/>
    <x v="0"/>
    <x v="218"/>
    <x v="0"/>
    <x v="0"/>
    <n v="-0.15516833961009999"/>
    <n v="-0.16561087965965299"/>
    <n v="1.04425400495529E-2"/>
    <x v="0"/>
    <x v="0"/>
    <x v="0"/>
    <x v="0"/>
    <x v="0"/>
  </r>
  <r>
    <x v="0"/>
    <x v="1"/>
    <x v="0"/>
    <x v="0"/>
    <x v="218"/>
    <x v="0"/>
    <x v="1"/>
    <n v="-0.101917505264282"/>
    <n v="-0.18116119503974901"/>
    <n v="7.9243689775466905E-2"/>
    <x v="0"/>
    <x v="0"/>
    <x v="0"/>
    <x v="0"/>
    <x v="0"/>
  </r>
  <r>
    <x v="0"/>
    <x v="1"/>
    <x v="0"/>
    <x v="0"/>
    <x v="218"/>
    <x v="0"/>
    <x v="2"/>
    <n v="1.54250040650368E-2"/>
    <n v="-0.17153015732765201"/>
    <n v="0.18695515394210799"/>
    <x v="0"/>
    <x v="0"/>
    <x v="0"/>
    <x v="0"/>
    <x v="0"/>
  </r>
  <r>
    <x v="0"/>
    <x v="1"/>
    <x v="0"/>
    <x v="0"/>
    <x v="218"/>
    <x v="1"/>
    <x v="0"/>
    <n v="-9.6018686890602098E-2"/>
    <n v="-0.159447312355042"/>
    <n v="6.3428625464439406E-2"/>
    <x v="0"/>
    <x v="0"/>
    <x v="0"/>
    <x v="0"/>
    <x v="0"/>
  </r>
  <r>
    <x v="0"/>
    <x v="1"/>
    <x v="0"/>
    <x v="0"/>
    <x v="218"/>
    <x v="1"/>
    <x v="1"/>
    <n v="-0.212727054953575"/>
    <n v="-0.17523306608200101"/>
    <n v="3.7493988871574402E-2"/>
    <x v="0"/>
    <x v="0"/>
    <x v="0"/>
    <x v="0"/>
    <x v="0"/>
  </r>
  <r>
    <x v="0"/>
    <x v="1"/>
    <x v="0"/>
    <x v="0"/>
    <x v="218"/>
    <x v="1"/>
    <x v="2"/>
    <n v="-0.239280819892883"/>
    <n v="-0.176442310214043"/>
    <n v="6.2838509678840596E-2"/>
    <x v="0"/>
    <x v="0"/>
    <x v="0"/>
    <x v="0"/>
    <x v="0"/>
  </r>
  <r>
    <x v="0"/>
    <x v="1"/>
    <x v="0"/>
    <x v="0"/>
    <x v="219"/>
    <x v="0"/>
    <x v="0"/>
    <n v="1.54250040650368E-2"/>
    <n v="-0.184635519981384"/>
    <n v="0.20006051659584001"/>
    <x v="0"/>
    <x v="0"/>
    <x v="0"/>
    <x v="0"/>
    <x v="0"/>
  </r>
  <r>
    <x v="0"/>
    <x v="1"/>
    <x v="0"/>
    <x v="0"/>
    <x v="219"/>
    <x v="0"/>
    <x v="1"/>
    <n v="-9.6018686890602098E-2"/>
    <n v="-0.14675037562847101"/>
    <n v="5.0731688737869297E-2"/>
    <x v="0"/>
    <x v="0"/>
    <x v="0"/>
    <x v="0"/>
    <x v="0"/>
  </r>
  <r>
    <x v="0"/>
    <x v="1"/>
    <x v="0"/>
    <x v="0"/>
    <x v="219"/>
    <x v="0"/>
    <x v="2"/>
    <n v="-0.212727054953575"/>
    <n v="-0.140523076057434"/>
    <n v="7.2203978896141094E-2"/>
    <x v="0"/>
    <x v="0"/>
    <x v="0"/>
    <x v="0"/>
    <x v="0"/>
  </r>
  <r>
    <x v="0"/>
    <x v="1"/>
    <x v="0"/>
    <x v="0"/>
    <x v="219"/>
    <x v="1"/>
    <x v="0"/>
    <n v="-0.239280819892883"/>
    <n v="-0.163325279951096"/>
    <n v="7.5955539941787706E-2"/>
    <x v="0"/>
    <x v="0"/>
    <x v="0"/>
    <x v="0"/>
    <x v="0"/>
  </r>
  <r>
    <x v="0"/>
    <x v="1"/>
    <x v="0"/>
    <x v="0"/>
    <x v="219"/>
    <x v="1"/>
    <x v="1"/>
    <n v="-6.4725935459137005E-2"/>
    <n v="-0.17053398489952101"/>
    <n v="0.10580804944038399"/>
    <x v="0"/>
    <x v="0"/>
    <x v="0"/>
    <x v="0"/>
    <x v="0"/>
  </r>
  <r>
    <x v="0"/>
    <x v="1"/>
    <x v="0"/>
    <x v="0"/>
    <x v="219"/>
    <x v="1"/>
    <x v="2"/>
    <n v="-0.163969591259956"/>
    <n v="-0.127926185727119"/>
    <n v="3.60434055328369E-2"/>
    <x v="0"/>
    <x v="0"/>
    <x v="0"/>
    <x v="0"/>
    <x v="0"/>
  </r>
  <r>
    <x v="0"/>
    <x v="1"/>
    <x v="0"/>
    <x v="0"/>
    <x v="220"/>
    <x v="0"/>
    <x v="0"/>
    <n v="-0.212727054953575"/>
    <n v="-0.19062416255474099"/>
    <n v="2.2102892398834201E-2"/>
    <x v="0"/>
    <x v="0"/>
    <x v="0"/>
    <x v="0"/>
    <x v="0"/>
  </r>
  <r>
    <x v="0"/>
    <x v="1"/>
    <x v="0"/>
    <x v="0"/>
    <x v="220"/>
    <x v="0"/>
    <x v="1"/>
    <n v="-0.239280819892883"/>
    <n v="-0.14023746550083199"/>
    <n v="9.9043354392051697E-2"/>
    <x v="0"/>
    <x v="0"/>
    <x v="0"/>
    <x v="0"/>
    <x v="0"/>
  </r>
  <r>
    <x v="0"/>
    <x v="1"/>
    <x v="0"/>
    <x v="0"/>
    <x v="220"/>
    <x v="0"/>
    <x v="2"/>
    <n v="-6.4725935459137005E-2"/>
    <n v="-0.182870239019394"/>
    <n v="0.118144303560257"/>
    <x v="0"/>
    <x v="0"/>
    <x v="0"/>
    <x v="0"/>
    <x v="0"/>
  </r>
  <r>
    <x v="0"/>
    <x v="1"/>
    <x v="0"/>
    <x v="0"/>
    <x v="220"/>
    <x v="1"/>
    <x v="0"/>
    <n v="-0.163969591259956"/>
    <n v="-0.19093415141105699"/>
    <n v="2.69645601511002E-2"/>
    <x v="0"/>
    <x v="0"/>
    <x v="0"/>
    <x v="0"/>
    <x v="0"/>
  </r>
  <r>
    <x v="0"/>
    <x v="1"/>
    <x v="0"/>
    <x v="0"/>
    <x v="220"/>
    <x v="1"/>
    <x v="1"/>
    <n v="-9.5575839281082195E-2"/>
    <n v="-0.15564697980880701"/>
    <n v="6.0071140527725199E-2"/>
    <x v="0"/>
    <x v="0"/>
    <x v="0"/>
    <x v="0"/>
    <x v="0"/>
  </r>
  <r>
    <x v="0"/>
    <x v="1"/>
    <x v="0"/>
    <x v="0"/>
    <x v="220"/>
    <x v="1"/>
    <x v="2"/>
    <n v="-0.14771701395511599"/>
    <n v="-0.17730051279067999"/>
    <n v="2.9583498835563701E-2"/>
    <x v="0"/>
    <x v="0"/>
    <x v="0"/>
    <x v="0"/>
    <x v="0"/>
  </r>
  <r>
    <x v="0"/>
    <x v="1"/>
    <x v="0"/>
    <x v="0"/>
    <x v="221"/>
    <x v="0"/>
    <x v="0"/>
    <n v="-6.4725935459137005E-2"/>
    <n v="-0.168014466762543"/>
    <n v="0.103288531303406"/>
    <x v="0"/>
    <x v="0"/>
    <x v="0"/>
    <x v="0"/>
    <x v="0"/>
  </r>
  <r>
    <x v="0"/>
    <x v="1"/>
    <x v="0"/>
    <x v="0"/>
    <x v="221"/>
    <x v="0"/>
    <x v="1"/>
    <n v="-0.163969591259956"/>
    <n v="-0.17102310061454801"/>
    <n v="7.0535093545913696E-3"/>
    <x v="0"/>
    <x v="0"/>
    <x v="0"/>
    <x v="0"/>
    <x v="0"/>
  </r>
  <r>
    <x v="0"/>
    <x v="1"/>
    <x v="0"/>
    <x v="0"/>
    <x v="221"/>
    <x v="0"/>
    <x v="2"/>
    <n v="-9.5575839281082195E-2"/>
    <n v="-0.17674356698989899"/>
    <n v="8.1167727708816501E-2"/>
    <x v="0"/>
    <x v="0"/>
    <x v="0"/>
    <x v="0"/>
    <x v="0"/>
  </r>
  <r>
    <x v="0"/>
    <x v="1"/>
    <x v="0"/>
    <x v="0"/>
    <x v="221"/>
    <x v="1"/>
    <x v="0"/>
    <n v="-0.14771701395511599"/>
    <n v="-0.17247757315635701"/>
    <n v="2.4760559201240501E-2"/>
    <x v="0"/>
    <x v="0"/>
    <x v="0"/>
    <x v="0"/>
    <x v="0"/>
  </r>
  <r>
    <x v="0"/>
    <x v="1"/>
    <x v="0"/>
    <x v="0"/>
    <x v="221"/>
    <x v="1"/>
    <x v="1"/>
    <n v="-0.23534378409385701"/>
    <n v="-0.16305227577686299"/>
    <n v="7.22915083169937E-2"/>
    <x v="0"/>
    <x v="0"/>
    <x v="0"/>
    <x v="0"/>
    <x v="0"/>
  </r>
  <r>
    <x v="0"/>
    <x v="1"/>
    <x v="0"/>
    <x v="0"/>
    <x v="221"/>
    <x v="1"/>
    <x v="2"/>
    <n v="-0.144758805632591"/>
    <n v="-0.175928995013237"/>
    <n v="3.1170189380645801E-2"/>
    <x v="0"/>
    <x v="0"/>
    <x v="0"/>
    <x v="0"/>
    <x v="0"/>
  </r>
  <r>
    <x v="0"/>
    <x v="1"/>
    <x v="0"/>
    <x v="0"/>
    <x v="222"/>
    <x v="0"/>
    <x v="0"/>
    <n v="-9.5575839281082195E-2"/>
    <n v="-0.124752849340439"/>
    <n v="2.91770100593567E-2"/>
    <x v="0"/>
    <x v="0"/>
    <x v="0"/>
    <x v="0"/>
    <x v="0"/>
  </r>
  <r>
    <x v="0"/>
    <x v="1"/>
    <x v="0"/>
    <x v="0"/>
    <x v="222"/>
    <x v="0"/>
    <x v="1"/>
    <n v="-0.14771701395511599"/>
    <n v="-0.20280550420284299"/>
    <n v="5.5088490247726399E-2"/>
    <x v="0"/>
    <x v="0"/>
    <x v="0"/>
    <x v="0"/>
    <x v="0"/>
  </r>
  <r>
    <x v="0"/>
    <x v="1"/>
    <x v="0"/>
    <x v="0"/>
    <x v="222"/>
    <x v="0"/>
    <x v="2"/>
    <n v="-0.23534378409385701"/>
    <n v="-0.161390736699104"/>
    <n v="7.3953047394752502E-2"/>
    <x v="0"/>
    <x v="0"/>
    <x v="0"/>
    <x v="0"/>
    <x v="0"/>
  </r>
  <r>
    <x v="0"/>
    <x v="1"/>
    <x v="0"/>
    <x v="0"/>
    <x v="222"/>
    <x v="1"/>
    <x v="0"/>
    <n v="-0.144758805632591"/>
    <n v="-0.142055153846741"/>
    <n v="2.7036517858505201E-3"/>
    <x v="0"/>
    <x v="0"/>
    <x v="0"/>
    <x v="0"/>
    <x v="0"/>
  </r>
  <r>
    <x v="0"/>
    <x v="1"/>
    <x v="0"/>
    <x v="0"/>
    <x v="222"/>
    <x v="1"/>
    <x v="1"/>
    <n v="-8.3226077258586897E-2"/>
    <n v="-0.17704372107982599"/>
    <n v="9.3817643821239499E-2"/>
    <x v="0"/>
    <x v="0"/>
    <x v="0"/>
    <x v="0"/>
    <x v="0"/>
  </r>
  <r>
    <x v="0"/>
    <x v="1"/>
    <x v="0"/>
    <x v="0"/>
    <x v="222"/>
    <x v="1"/>
    <x v="2"/>
    <n v="-0.106354832649231"/>
    <n v="-0.17323389649391199"/>
    <n v="6.68790638446808E-2"/>
    <x v="0"/>
    <x v="0"/>
    <x v="0"/>
    <x v="0"/>
    <x v="0"/>
  </r>
  <r>
    <x v="0"/>
    <x v="1"/>
    <x v="0"/>
    <x v="0"/>
    <x v="223"/>
    <x v="0"/>
    <x v="0"/>
    <n v="-0.23534378409385701"/>
    <n v="-0.15589934587478599"/>
    <n v="7.9444438219070407E-2"/>
    <x v="0"/>
    <x v="0"/>
    <x v="0"/>
    <x v="0"/>
    <x v="0"/>
  </r>
  <r>
    <x v="0"/>
    <x v="1"/>
    <x v="0"/>
    <x v="0"/>
    <x v="223"/>
    <x v="0"/>
    <x v="1"/>
    <n v="-0.144758805632591"/>
    <n v="-0.18496806919574699"/>
    <n v="4.02092635631561E-2"/>
    <x v="0"/>
    <x v="0"/>
    <x v="0"/>
    <x v="0"/>
    <x v="0"/>
  </r>
  <r>
    <x v="0"/>
    <x v="1"/>
    <x v="0"/>
    <x v="0"/>
    <x v="223"/>
    <x v="0"/>
    <x v="2"/>
    <n v="-8.3226077258586897E-2"/>
    <n v="-0.14763106405734999"/>
    <n v="6.4404986798763303E-2"/>
    <x v="0"/>
    <x v="0"/>
    <x v="0"/>
    <x v="0"/>
    <x v="0"/>
  </r>
  <r>
    <x v="0"/>
    <x v="1"/>
    <x v="0"/>
    <x v="0"/>
    <x v="223"/>
    <x v="1"/>
    <x v="0"/>
    <n v="-0.106354832649231"/>
    <n v="-0.162499129772186"/>
    <n v="5.6144297122955301E-2"/>
    <x v="0"/>
    <x v="0"/>
    <x v="0"/>
    <x v="0"/>
    <x v="0"/>
  </r>
  <r>
    <x v="0"/>
    <x v="1"/>
    <x v="0"/>
    <x v="0"/>
    <x v="223"/>
    <x v="1"/>
    <x v="1"/>
    <n v="-9.7634129226207705E-2"/>
    <n v="-0.18144612014293701"/>
    <n v="8.3811990916729001E-2"/>
    <x v="0"/>
    <x v="0"/>
    <x v="0"/>
    <x v="0"/>
    <x v="0"/>
  </r>
  <r>
    <x v="0"/>
    <x v="1"/>
    <x v="0"/>
    <x v="0"/>
    <x v="223"/>
    <x v="1"/>
    <x v="2"/>
    <n v="-0.153615832328796"/>
    <n v="-0.16664354503154799"/>
    <n v="1.30277127027512E-2"/>
    <x v="0"/>
    <x v="0"/>
    <x v="0"/>
    <x v="0"/>
    <x v="0"/>
  </r>
  <r>
    <x v="0"/>
    <x v="1"/>
    <x v="0"/>
    <x v="0"/>
    <x v="224"/>
    <x v="0"/>
    <x v="0"/>
    <n v="-8.3226077258586897E-2"/>
    <n v="-0.17624361813068401"/>
    <n v="9.3017540872097002E-2"/>
    <x v="0"/>
    <x v="0"/>
    <x v="0"/>
    <x v="0"/>
    <x v="0"/>
  </r>
  <r>
    <x v="0"/>
    <x v="1"/>
    <x v="0"/>
    <x v="0"/>
    <x v="224"/>
    <x v="0"/>
    <x v="1"/>
    <n v="-0.106354832649231"/>
    <n v="-0.16868582367897"/>
    <n v="6.2330991029739401E-2"/>
    <x v="0"/>
    <x v="0"/>
    <x v="0"/>
    <x v="0"/>
    <x v="0"/>
  </r>
  <r>
    <x v="0"/>
    <x v="1"/>
    <x v="0"/>
    <x v="0"/>
    <x v="224"/>
    <x v="0"/>
    <x v="2"/>
    <n v="-9.7634129226207705E-2"/>
    <n v="-0.18158668279647799"/>
    <n v="8.3952553570270497E-2"/>
    <x v="0"/>
    <x v="0"/>
    <x v="0"/>
    <x v="0"/>
    <x v="0"/>
  </r>
  <r>
    <x v="0"/>
    <x v="1"/>
    <x v="0"/>
    <x v="0"/>
    <x v="224"/>
    <x v="1"/>
    <x v="0"/>
    <n v="-0.153615832328796"/>
    <n v="-0.169892102479935"/>
    <n v="1.6276270151138299E-2"/>
    <x v="0"/>
    <x v="0"/>
    <x v="0"/>
    <x v="0"/>
    <x v="0"/>
  </r>
  <r>
    <x v="0"/>
    <x v="1"/>
    <x v="0"/>
    <x v="0"/>
    <x v="224"/>
    <x v="1"/>
    <x v="1"/>
    <n v="-3.1842239201068899E-2"/>
    <n v="-0.16064491868019101"/>
    <n v="0.12880268692970301"/>
    <x v="0"/>
    <x v="0"/>
    <x v="0"/>
    <x v="0"/>
    <x v="0"/>
  </r>
  <r>
    <x v="0"/>
    <x v="1"/>
    <x v="0"/>
    <x v="0"/>
    <x v="224"/>
    <x v="1"/>
    <x v="2"/>
    <n v="-0.20827238261699699"/>
    <n v="-0.13961184024810799"/>
    <n v="6.8660542368888897E-2"/>
    <x v="0"/>
    <x v="0"/>
    <x v="0"/>
    <x v="0"/>
    <x v="0"/>
  </r>
  <r>
    <x v="0"/>
    <x v="1"/>
    <x v="0"/>
    <x v="0"/>
    <x v="225"/>
    <x v="0"/>
    <x v="0"/>
    <n v="-9.7634129226207705E-2"/>
    <n v="-0.18786512315273299"/>
    <n v="9.0230993926525102E-2"/>
    <x v="0"/>
    <x v="0"/>
    <x v="0"/>
    <x v="0"/>
    <x v="0"/>
  </r>
  <r>
    <x v="0"/>
    <x v="1"/>
    <x v="0"/>
    <x v="0"/>
    <x v="225"/>
    <x v="0"/>
    <x v="1"/>
    <n v="-0.153615832328796"/>
    <n v="-0.14967606961727101"/>
    <n v="3.9397627115249599E-3"/>
    <x v="0"/>
    <x v="0"/>
    <x v="0"/>
    <x v="0"/>
    <x v="0"/>
  </r>
  <r>
    <x v="0"/>
    <x v="1"/>
    <x v="0"/>
    <x v="0"/>
    <x v="225"/>
    <x v="0"/>
    <x v="2"/>
    <n v="-3.1842239201068899E-2"/>
    <n v="-0.198966979980469"/>
    <n v="0.16712474822998"/>
    <x v="0"/>
    <x v="0"/>
    <x v="0"/>
    <x v="0"/>
    <x v="0"/>
  </r>
  <r>
    <x v="0"/>
    <x v="1"/>
    <x v="0"/>
    <x v="0"/>
    <x v="225"/>
    <x v="1"/>
    <x v="0"/>
    <n v="-0.20827238261699699"/>
    <n v="-0.18078316748142201"/>
    <n v="2.7489215135574299E-2"/>
    <x v="0"/>
    <x v="0"/>
    <x v="0"/>
    <x v="0"/>
    <x v="0"/>
  </r>
  <r>
    <x v="0"/>
    <x v="1"/>
    <x v="0"/>
    <x v="0"/>
    <x v="225"/>
    <x v="1"/>
    <x v="1"/>
    <n v="-4.6250298619270297E-2"/>
    <n v="-0.14180113375186901"/>
    <n v="9.5550835132598905E-2"/>
    <x v="0"/>
    <x v="0"/>
    <x v="0"/>
    <x v="0"/>
    <x v="0"/>
  </r>
  <r>
    <x v="0"/>
    <x v="1"/>
    <x v="0"/>
    <x v="0"/>
    <x v="225"/>
    <x v="1"/>
    <x v="2"/>
    <n v="-9.3060471117496504E-2"/>
    <n v="-0.20610684156417799"/>
    <n v="0.113046370446682"/>
    <x v="0"/>
    <x v="0"/>
    <x v="0"/>
    <x v="0"/>
    <x v="0"/>
  </r>
  <r>
    <x v="0"/>
    <x v="1"/>
    <x v="0"/>
    <x v="0"/>
    <x v="226"/>
    <x v="0"/>
    <x v="0"/>
    <n v="-3.1842239201068899E-2"/>
    <n v="-0.16906833648681599"/>
    <n v="0.13722610473632799"/>
    <x v="0"/>
    <x v="0"/>
    <x v="0"/>
    <x v="0"/>
    <x v="0"/>
  </r>
  <r>
    <x v="0"/>
    <x v="1"/>
    <x v="0"/>
    <x v="0"/>
    <x v="226"/>
    <x v="0"/>
    <x v="1"/>
    <n v="-0.20827238261699699"/>
    <n v="-0.16373561322689101"/>
    <n v="4.4536769390106201E-2"/>
    <x v="0"/>
    <x v="0"/>
    <x v="0"/>
    <x v="0"/>
    <x v="0"/>
  </r>
  <r>
    <x v="0"/>
    <x v="1"/>
    <x v="0"/>
    <x v="0"/>
    <x v="226"/>
    <x v="0"/>
    <x v="2"/>
    <n v="-4.6250298619270297E-2"/>
    <n v="-0.194129183888435"/>
    <n v="0.14787888526916501"/>
    <x v="0"/>
    <x v="0"/>
    <x v="0"/>
    <x v="0"/>
    <x v="0"/>
  </r>
  <r>
    <x v="0"/>
    <x v="1"/>
    <x v="0"/>
    <x v="0"/>
    <x v="226"/>
    <x v="1"/>
    <x v="0"/>
    <n v="-9.3060471117496504E-2"/>
    <n v="-0.172724604606628"/>
    <n v="7.96641334891319E-2"/>
    <x v="0"/>
    <x v="0"/>
    <x v="0"/>
    <x v="0"/>
    <x v="0"/>
  </r>
  <r>
    <x v="0"/>
    <x v="1"/>
    <x v="0"/>
    <x v="0"/>
    <x v="226"/>
    <x v="1"/>
    <x v="1"/>
    <n v="-4.6225793659687001E-2"/>
    <n v="-0.166629508137703"/>
    <n v="0.120403714478016"/>
    <x v="0"/>
    <x v="0"/>
    <x v="0"/>
    <x v="0"/>
    <x v="0"/>
  </r>
  <r>
    <x v="0"/>
    <x v="1"/>
    <x v="0"/>
    <x v="0"/>
    <x v="226"/>
    <x v="1"/>
    <x v="2"/>
    <n v="-0.18316277861595201"/>
    <n v="-0.18244294822216001"/>
    <n v="7.1983039379119895E-4"/>
    <x v="0"/>
    <x v="0"/>
    <x v="0"/>
    <x v="0"/>
    <x v="0"/>
  </r>
  <r>
    <x v="0"/>
    <x v="1"/>
    <x v="0"/>
    <x v="0"/>
    <x v="227"/>
    <x v="0"/>
    <x v="0"/>
    <n v="-4.6250298619270297E-2"/>
    <n v="-0.14305983483791401"/>
    <n v="9.6809536218643202E-2"/>
    <x v="0"/>
    <x v="0"/>
    <x v="0"/>
    <x v="0"/>
    <x v="0"/>
  </r>
  <r>
    <x v="0"/>
    <x v="1"/>
    <x v="0"/>
    <x v="0"/>
    <x v="227"/>
    <x v="0"/>
    <x v="1"/>
    <n v="-9.3060471117496504E-2"/>
    <n v="-0.17401212453842199"/>
    <n v="8.0951653420925099E-2"/>
    <x v="0"/>
    <x v="0"/>
    <x v="0"/>
    <x v="0"/>
    <x v="0"/>
  </r>
  <r>
    <x v="0"/>
    <x v="1"/>
    <x v="0"/>
    <x v="0"/>
    <x v="227"/>
    <x v="0"/>
    <x v="2"/>
    <n v="-4.6225793659687001E-2"/>
    <n v="-0.167976260185242"/>
    <n v="0.121750466525555"/>
    <x v="0"/>
    <x v="0"/>
    <x v="0"/>
    <x v="0"/>
    <x v="0"/>
  </r>
  <r>
    <x v="0"/>
    <x v="1"/>
    <x v="0"/>
    <x v="0"/>
    <x v="227"/>
    <x v="1"/>
    <x v="0"/>
    <n v="-0.18316277861595201"/>
    <n v="-0.15468646585941301"/>
    <n v="2.8476312756538402E-2"/>
    <x v="0"/>
    <x v="0"/>
    <x v="0"/>
    <x v="0"/>
    <x v="0"/>
  </r>
  <r>
    <x v="0"/>
    <x v="1"/>
    <x v="0"/>
    <x v="0"/>
    <x v="227"/>
    <x v="1"/>
    <x v="1"/>
    <n v="-0.18601824343204501"/>
    <n v="-0.15674152970314001"/>
    <n v="2.92767137289047E-2"/>
    <x v="0"/>
    <x v="0"/>
    <x v="0"/>
    <x v="0"/>
    <x v="0"/>
  </r>
  <r>
    <x v="0"/>
    <x v="1"/>
    <x v="0"/>
    <x v="0"/>
    <x v="227"/>
    <x v="1"/>
    <x v="2"/>
    <n v="-0.163969591259956"/>
    <n v="-0.19454850256442999"/>
    <n v="3.0578911304473901E-2"/>
    <x v="0"/>
    <x v="0"/>
    <x v="0"/>
    <x v="0"/>
    <x v="0"/>
  </r>
  <r>
    <x v="0"/>
    <x v="1"/>
    <x v="0"/>
    <x v="0"/>
    <x v="228"/>
    <x v="0"/>
    <x v="0"/>
    <n v="-4.6225793659687001E-2"/>
    <n v="-0.16603244841098799"/>
    <n v="0.11980665475130101"/>
    <x v="0"/>
    <x v="0"/>
    <x v="0"/>
    <x v="0"/>
    <x v="0"/>
  </r>
  <r>
    <x v="0"/>
    <x v="1"/>
    <x v="0"/>
    <x v="0"/>
    <x v="228"/>
    <x v="0"/>
    <x v="1"/>
    <n v="-0.18316277861595201"/>
    <n v="-0.168222025036812"/>
    <n v="1.4940753579139701E-2"/>
    <x v="0"/>
    <x v="0"/>
    <x v="0"/>
    <x v="0"/>
    <x v="0"/>
  </r>
  <r>
    <x v="0"/>
    <x v="1"/>
    <x v="0"/>
    <x v="0"/>
    <x v="228"/>
    <x v="0"/>
    <x v="2"/>
    <n v="-0.18601824343204501"/>
    <n v="-0.152705192565918"/>
    <n v="3.3313050866127E-2"/>
    <x v="0"/>
    <x v="0"/>
    <x v="0"/>
    <x v="0"/>
    <x v="0"/>
  </r>
  <r>
    <x v="0"/>
    <x v="1"/>
    <x v="0"/>
    <x v="0"/>
    <x v="228"/>
    <x v="1"/>
    <x v="0"/>
    <n v="-0.163969591259956"/>
    <n v="-0.16543081402778601"/>
    <n v="1.4612227678299E-3"/>
    <x v="0"/>
    <x v="0"/>
    <x v="0"/>
    <x v="0"/>
    <x v="0"/>
  </r>
  <r>
    <x v="0"/>
    <x v="1"/>
    <x v="0"/>
    <x v="0"/>
    <x v="228"/>
    <x v="1"/>
    <x v="1"/>
    <n v="-0.163401514291763"/>
    <n v="-0.15805916488170599"/>
    <n v="5.3423494100570696E-3"/>
    <x v="0"/>
    <x v="0"/>
    <x v="0"/>
    <x v="0"/>
    <x v="0"/>
  </r>
  <r>
    <x v="0"/>
    <x v="1"/>
    <x v="0"/>
    <x v="0"/>
    <x v="228"/>
    <x v="1"/>
    <x v="2"/>
    <n v="-0.22894467413425401"/>
    <n v="-0.136741682887077"/>
    <n v="9.2202991247177096E-2"/>
    <x v="0"/>
    <x v="0"/>
    <x v="0"/>
    <x v="0"/>
    <x v="0"/>
  </r>
  <r>
    <x v="0"/>
    <x v="1"/>
    <x v="0"/>
    <x v="0"/>
    <x v="229"/>
    <x v="0"/>
    <x v="0"/>
    <n v="-0.18601824343204501"/>
    <n v="-0.18363004922866799"/>
    <n v="2.38819420337677E-3"/>
    <x v="0"/>
    <x v="0"/>
    <x v="0"/>
    <x v="0"/>
    <x v="0"/>
  </r>
  <r>
    <x v="0"/>
    <x v="1"/>
    <x v="0"/>
    <x v="0"/>
    <x v="229"/>
    <x v="0"/>
    <x v="1"/>
    <n v="-0.163969591259956"/>
    <n v="-0.14697839319705999"/>
    <n v="1.6991198062896701E-2"/>
    <x v="0"/>
    <x v="0"/>
    <x v="0"/>
    <x v="0"/>
    <x v="0"/>
  </r>
  <r>
    <x v="0"/>
    <x v="1"/>
    <x v="0"/>
    <x v="0"/>
    <x v="229"/>
    <x v="0"/>
    <x v="2"/>
    <n v="-0.163401514291763"/>
    <n v="-0.192994475364685"/>
    <n v="2.9592961072921802E-2"/>
    <x v="0"/>
    <x v="0"/>
    <x v="0"/>
    <x v="0"/>
    <x v="0"/>
  </r>
  <r>
    <x v="0"/>
    <x v="1"/>
    <x v="0"/>
    <x v="0"/>
    <x v="229"/>
    <x v="1"/>
    <x v="0"/>
    <n v="-0.22894467413425401"/>
    <n v="-0.16940012574195901"/>
    <n v="5.9544548392295803E-2"/>
    <x v="0"/>
    <x v="0"/>
    <x v="0"/>
    <x v="0"/>
    <x v="0"/>
  </r>
  <r>
    <x v="0"/>
    <x v="1"/>
    <x v="0"/>
    <x v="0"/>
    <x v="229"/>
    <x v="1"/>
    <x v="1"/>
    <n v="-0.37305343151092502"/>
    <n v="-0.15985965728759799"/>
    <n v="0.213193774223328"/>
    <x v="0"/>
    <x v="0"/>
    <x v="0"/>
    <x v="0"/>
    <x v="0"/>
  </r>
  <r>
    <x v="0"/>
    <x v="1"/>
    <x v="0"/>
    <x v="0"/>
    <x v="229"/>
    <x v="1"/>
    <x v="2"/>
    <n v="-0.31906458735465998"/>
    <n v="-0.176453247666359"/>
    <n v="0.142611339688301"/>
    <x v="0"/>
    <x v="0"/>
    <x v="0"/>
    <x v="0"/>
    <x v="0"/>
  </r>
  <r>
    <x v="0"/>
    <x v="1"/>
    <x v="0"/>
    <x v="0"/>
    <x v="230"/>
    <x v="0"/>
    <x v="0"/>
    <n v="-0.163401514291763"/>
    <n v="-0.19203272461891199"/>
    <n v="2.8631210327148399E-2"/>
    <x v="0"/>
    <x v="0"/>
    <x v="0"/>
    <x v="0"/>
    <x v="0"/>
  </r>
  <r>
    <x v="0"/>
    <x v="1"/>
    <x v="0"/>
    <x v="0"/>
    <x v="230"/>
    <x v="0"/>
    <x v="1"/>
    <n v="-0.22894467413425401"/>
    <n v="-0.139155894517899"/>
    <n v="8.9788779616355896E-2"/>
    <x v="0"/>
    <x v="0"/>
    <x v="0"/>
    <x v="0"/>
    <x v="0"/>
  </r>
  <r>
    <x v="0"/>
    <x v="1"/>
    <x v="0"/>
    <x v="0"/>
    <x v="230"/>
    <x v="0"/>
    <x v="2"/>
    <n v="-0.37305343151092502"/>
    <n v="-0.17891651391982999"/>
    <n v="0.194136917591095"/>
    <x v="0"/>
    <x v="0"/>
    <x v="0"/>
    <x v="0"/>
    <x v="0"/>
  </r>
  <r>
    <x v="0"/>
    <x v="1"/>
    <x v="0"/>
    <x v="0"/>
    <x v="230"/>
    <x v="1"/>
    <x v="0"/>
    <n v="-0.31906458735465998"/>
    <n v="-0.18756473064422599"/>
    <n v="0.13149985671043399"/>
    <x v="0"/>
    <x v="0"/>
    <x v="0"/>
    <x v="0"/>
    <x v="0"/>
  </r>
  <r>
    <x v="0"/>
    <x v="1"/>
    <x v="0"/>
    <x v="0"/>
    <x v="230"/>
    <x v="1"/>
    <x v="1"/>
    <n v="-0.17161019146442399"/>
    <n v="-0.16636826097965199"/>
    <n v="5.2419304847717303E-3"/>
    <x v="0"/>
    <x v="0"/>
    <x v="0"/>
    <x v="0"/>
    <x v="0"/>
  </r>
  <r>
    <x v="0"/>
    <x v="1"/>
    <x v="0"/>
    <x v="0"/>
    <x v="230"/>
    <x v="1"/>
    <x v="2"/>
    <n v="-0.20827238261699699"/>
    <n v="-0.17013937234878501"/>
    <n v="3.8133010268211399E-2"/>
    <x v="0"/>
    <x v="0"/>
    <x v="0"/>
    <x v="0"/>
    <x v="0"/>
  </r>
  <r>
    <x v="0"/>
    <x v="1"/>
    <x v="0"/>
    <x v="0"/>
    <x v="231"/>
    <x v="0"/>
    <x v="0"/>
    <n v="-0.37305343151092502"/>
    <n v="-0.158219069242477"/>
    <n v="0.21483436226844799"/>
    <x v="0"/>
    <x v="0"/>
    <x v="0"/>
    <x v="0"/>
    <x v="0"/>
  </r>
  <r>
    <x v="0"/>
    <x v="1"/>
    <x v="0"/>
    <x v="0"/>
    <x v="231"/>
    <x v="0"/>
    <x v="1"/>
    <n v="-0.31906458735465998"/>
    <n v="-0.17892573773860901"/>
    <n v="0.140138849616051"/>
    <x v="0"/>
    <x v="0"/>
    <x v="0"/>
    <x v="0"/>
    <x v="0"/>
  </r>
  <r>
    <x v="0"/>
    <x v="1"/>
    <x v="0"/>
    <x v="0"/>
    <x v="231"/>
    <x v="0"/>
    <x v="2"/>
    <n v="-0.17161019146442399"/>
    <n v="-0.18402969837188701"/>
    <n v="1.24195069074631E-2"/>
    <x v="0"/>
    <x v="0"/>
    <x v="0"/>
    <x v="0"/>
    <x v="0"/>
  </r>
  <r>
    <x v="0"/>
    <x v="1"/>
    <x v="0"/>
    <x v="0"/>
    <x v="231"/>
    <x v="1"/>
    <x v="0"/>
    <n v="-0.20827238261699699"/>
    <n v="-0.17494079470634499"/>
    <n v="3.3331587910652202E-2"/>
    <x v="0"/>
    <x v="0"/>
    <x v="0"/>
    <x v="0"/>
    <x v="0"/>
  </r>
  <r>
    <x v="0"/>
    <x v="1"/>
    <x v="0"/>
    <x v="0"/>
    <x v="231"/>
    <x v="1"/>
    <x v="1"/>
    <n v="-0.24151866137981401"/>
    <n v="-0.170455247163773"/>
    <n v="7.1063414216041607E-2"/>
    <x v="0"/>
    <x v="0"/>
    <x v="0"/>
    <x v="0"/>
    <x v="0"/>
  </r>
  <r>
    <x v="0"/>
    <x v="1"/>
    <x v="0"/>
    <x v="0"/>
    <x v="231"/>
    <x v="1"/>
    <x v="2"/>
    <n v="-0.18464188277721399"/>
    <n v="-0.183823898434639"/>
    <n v="8.1798434257507303E-4"/>
    <x v="0"/>
    <x v="0"/>
    <x v="0"/>
    <x v="0"/>
    <x v="0"/>
  </r>
  <r>
    <x v="0"/>
    <x v="1"/>
    <x v="0"/>
    <x v="0"/>
    <x v="232"/>
    <x v="0"/>
    <x v="0"/>
    <n v="-0.17161019146442399"/>
    <n v="-0.13776034116745001"/>
    <n v="3.3849850296974203E-2"/>
    <x v="0"/>
    <x v="0"/>
    <x v="0"/>
    <x v="0"/>
    <x v="0"/>
  </r>
  <r>
    <x v="0"/>
    <x v="1"/>
    <x v="0"/>
    <x v="0"/>
    <x v="232"/>
    <x v="0"/>
    <x v="1"/>
    <n v="-0.20827238261699699"/>
    <n v="-0.211841255426407"/>
    <n v="3.5688728094101E-3"/>
    <x v="0"/>
    <x v="0"/>
    <x v="0"/>
    <x v="0"/>
    <x v="0"/>
  </r>
  <r>
    <x v="0"/>
    <x v="1"/>
    <x v="0"/>
    <x v="0"/>
    <x v="232"/>
    <x v="0"/>
    <x v="2"/>
    <n v="-0.24151866137981401"/>
    <n v="-0.18445053696632399"/>
    <n v="5.7068124413490302E-2"/>
    <x v="0"/>
    <x v="0"/>
    <x v="0"/>
    <x v="0"/>
    <x v="0"/>
  </r>
  <r>
    <x v="0"/>
    <x v="1"/>
    <x v="0"/>
    <x v="0"/>
    <x v="232"/>
    <x v="1"/>
    <x v="0"/>
    <n v="-0.18464188277721399"/>
    <n v="-0.15595692396163899"/>
    <n v="2.8684958815574601E-2"/>
    <x v="0"/>
    <x v="0"/>
    <x v="0"/>
    <x v="0"/>
    <x v="0"/>
  </r>
  <r>
    <x v="0"/>
    <x v="1"/>
    <x v="0"/>
    <x v="0"/>
    <x v="232"/>
    <x v="1"/>
    <x v="1"/>
    <n v="3.5983443260192899E-2"/>
    <n v="-0.17295327782630901"/>
    <n v="0.20893672108650199"/>
    <x v="0"/>
    <x v="0"/>
    <x v="0"/>
    <x v="0"/>
    <x v="0"/>
  </r>
  <r>
    <x v="0"/>
    <x v="1"/>
    <x v="0"/>
    <x v="0"/>
    <x v="232"/>
    <x v="1"/>
    <x v="2"/>
    <n v="-0.14032147824764299"/>
    <n v="-0.18320071697235099"/>
    <n v="4.2879238724708599E-2"/>
    <x v="0"/>
    <x v="0"/>
    <x v="0"/>
    <x v="0"/>
    <x v="0"/>
  </r>
  <r>
    <x v="0"/>
    <x v="1"/>
    <x v="0"/>
    <x v="0"/>
    <x v="233"/>
    <x v="1"/>
    <x v="2"/>
    <n v="-0.15953226387500799"/>
    <n v="-0.17888529598712899"/>
    <n v="1.9353032112121599E-2"/>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52" firstHeaderRow="0" firstDataRow="1" firstDataCol="1"/>
  <pivotFields count="5">
    <pivotField showAll="0">
      <items count="10">
        <item h="1" x="0"/>
        <item h="1" x="1"/>
        <item x="2"/>
        <item h="1" x="3"/>
        <item h="1" x="4"/>
        <item h="1" x="5"/>
        <item h="1" x="6"/>
        <item h="1" x="7"/>
        <item h="1" x="8"/>
        <item t="default"/>
      </items>
    </pivotField>
    <pivotField showAll="0">
      <items count="13">
        <item h="1" x="5"/>
        <item h="1" x="0"/>
        <item h="1" x="6"/>
        <item h="1" x="3"/>
        <item h="1" x="1"/>
        <item h="1" x="2"/>
        <item x="4"/>
        <item h="1" x="8"/>
        <item h="1" x="11"/>
        <item h="1" x="9"/>
        <item h="1" x="10"/>
        <item h="1" x="7"/>
        <item t="default"/>
      </items>
    </pivotField>
    <pivotField axis="axisRow"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dataField="1" showAll="0"/>
    <pivotField dataField="1"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Training" fld="3" subtotal="average" baseField="2" baseItem="0" numFmtId="164"/>
    <dataField name="Validation" fld="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fieldListSortAscending="1">
  <location ref="A1:E235" firstHeaderRow="0" firstDataRow="1" firstDataCol="1"/>
  <pivotFields count="15">
    <pivotField showAll="0">
      <items count="37">
        <item m="1" x="7"/>
        <item m="1" x="4"/>
        <item m="1" x="10"/>
        <item m="1" x="23"/>
        <item m="1" x="22"/>
        <item m="1" x="12"/>
        <item m="1" x="20"/>
        <item m="1" x="16"/>
        <item m="1" x="21"/>
        <item m="1" x="18"/>
        <item m="1" x="17"/>
        <item m="1" x="13"/>
        <item m="1" x="30"/>
        <item m="1" x="26"/>
        <item m="1" x="25"/>
        <item x="0"/>
        <item m="1" x="19"/>
        <item m="1" x="33"/>
        <item m="1" x="5"/>
        <item m="1" x="34"/>
        <item m="1" x="31"/>
        <item m="1" x="1"/>
        <item m="1" x="9"/>
        <item m="1" x="8"/>
        <item m="1" x="32"/>
        <item m="1" x="29"/>
        <item m="1" x="14"/>
        <item m="1" x="27"/>
        <item m="1" x="11"/>
        <item m="1" x="6"/>
        <item m="1" x="35"/>
        <item m="1" x="3"/>
        <item m="1" x="15"/>
        <item m="1" x="24"/>
        <item m="1" x="2"/>
        <item m="1" x="28"/>
        <item t="default"/>
      </items>
    </pivotField>
    <pivotField showAll="0">
      <items count="52">
        <item h="1" m="1" x="25"/>
        <item h="1" m="1" x="28"/>
        <item h="1" m="1" x="11"/>
        <item h="1" m="1" x="22"/>
        <item h="1" m="1" x="39"/>
        <item h="1" m="1" x="8"/>
        <item h="1" m="1" x="46"/>
        <item h="1" m="1" x="9"/>
        <item h="1" m="1" x="31"/>
        <item h="1" m="1" x="5"/>
        <item h="1" m="1" x="4"/>
        <item h="1" m="1" x="6"/>
        <item h="1" m="1" x="48"/>
        <item h="1" m="1" x="36"/>
        <item h="1" m="1" x="29"/>
        <item h="1" m="1" x="37"/>
        <item h="1" m="1" x="32"/>
        <item h="1" m="1" x="2"/>
        <item h="1" m="1" x="10"/>
        <item h="1" m="1" x="47"/>
        <item x="0"/>
        <item h="1" m="1" x="40"/>
        <item h="1" x="1"/>
        <item h="1" m="1" x="38"/>
        <item h="1" m="1" x="30"/>
        <item h="1" m="1" x="43"/>
        <item h="1" m="1" x="7"/>
        <item h="1" m="1" x="50"/>
        <item h="1" m="1" x="42"/>
        <item h="1" m="1" x="44"/>
        <item h="1" m="1" x="41"/>
        <item h="1" m="1" x="45"/>
        <item h="1" m="1" x="15"/>
        <item h="1" m="1" x="26"/>
        <item h="1" m="1" x="16"/>
        <item h="1" m="1" x="23"/>
        <item h="1" m="1" x="12"/>
        <item h="1" m="1" x="13"/>
        <item h="1" m="1" x="20"/>
        <item h="1" m="1" x="49"/>
        <item h="1" m="1" x="33"/>
        <item h="1" m="1" x="21"/>
        <item h="1" m="1" x="17"/>
        <item h="1" m="1" x="3"/>
        <item h="1" m="1" x="34"/>
        <item h="1" m="1" x="18"/>
        <item h="1" m="1" x="24"/>
        <item h="1" m="1" x="27"/>
        <item h="1" m="1" x="19"/>
        <item h="1" m="1" x="35"/>
        <item h="1" m="1" x="14"/>
        <item t="default"/>
      </items>
    </pivotField>
    <pivotField showAll="0"/>
    <pivotField showAll="0"/>
    <pivotField axis="axisRow" showAll="0">
      <items count="8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m="1" x="5371"/>
        <item m="1" x="5864"/>
        <item m="1" x="6362"/>
        <item m="1" x="6854"/>
        <item m="1" x="7352"/>
        <item m="1" x="7843"/>
        <item m="1" x="306"/>
        <item m="1" x="797"/>
        <item m="1" x="1294"/>
        <item m="1" x="1793"/>
        <item m="1" x="2289"/>
        <item m="1" x="2777"/>
        <item m="1" x="3267"/>
        <item m="1" x="3761"/>
        <item m="1" x="4253"/>
        <item m="1" x="4746"/>
        <item m="1" x="5240"/>
        <item m="1" x="5736"/>
        <item m="1" x="6231"/>
        <item m="1" x="6725"/>
        <item m="1" x="7219"/>
        <item m="1" x="7715"/>
        <item m="1" x="7998"/>
        <item m="1" x="667"/>
        <item m="1" x="915"/>
        <item m="1" x="1163"/>
        <item m="1" x="1417"/>
        <item m="1" x="1661"/>
        <item m="1" x="1914"/>
        <item m="1" x="2157"/>
        <item m="1" x="2401"/>
        <item m="1" x="2643"/>
        <item m="1" x="2892"/>
        <item m="1" x="3132"/>
        <item m="1" x="3383"/>
        <item m="1" x="3625"/>
        <item m="1" x="3873"/>
        <item m="1" x="4116"/>
        <item m="1" x="4366"/>
        <item m="1" x="4612"/>
        <item m="1" x="4860"/>
        <item m="1" x="5110"/>
        <item m="1" x="5359"/>
        <item m="1" x="5606"/>
        <item m="1" x="5852"/>
        <item m="1" x="6096"/>
        <item m="1" x="6343"/>
        <item m="1" x="6595"/>
        <item m="1" x="6837"/>
        <item m="1" x="7085"/>
        <item m="1" x="7334"/>
        <item m="1" x="7581"/>
        <item m="1" x="7825"/>
        <item m="1" x="7991"/>
        <item m="1" x="291"/>
        <item m="1" x="538"/>
        <item m="1" x="782"/>
        <item m="1" x="1036"/>
        <item m="1" x="1283"/>
        <item m="1" x="1535"/>
        <item m="1" x="1780"/>
        <item m="1" x="2024"/>
        <item m="1" x="2269"/>
        <item m="1" x="2516"/>
        <item m="1" x="2758"/>
        <item m="1" x="3003"/>
        <item m="1" x="3249"/>
        <item m="1" x="3495"/>
        <item m="1" x="3740"/>
        <item m="1" x="3985"/>
        <item m="1" x="4238"/>
        <item m="1" x="4484"/>
        <item m="1" x="4734"/>
        <item m="1" x="4981"/>
        <item m="1" x="5228"/>
        <item m="1" x="5476"/>
        <item m="1" x="5722"/>
        <item m="1" x="5963"/>
        <item m="1" x="6212"/>
        <item m="1" x="6459"/>
        <item m="1" x="6705"/>
        <item m="1" x="6950"/>
        <item m="1" x="7200"/>
        <item m="1" x="7448"/>
        <item m="1" x="7695"/>
        <item m="1" x="7942"/>
        <item m="1" x="7997"/>
        <item m="1" x="409"/>
        <item m="1" x="656"/>
        <item m="1" x="905"/>
        <item m="1" x="1152"/>
        <item m="1" x="1406"/>
        <item m="1" x="1646"/>
        <item m="1" x="1893"/>
        <item m="1" x="2137"/>
        <item m="1" x="2383"/>
        <item m="1" x="2624"/>
        <item m="1" x="2872"/>
        <item m="1" x="3113"/>
        <item m="1" x="3363"/>
        <item m="1" x="3605"/>
        <item m="1" x="3857"/>
        <item m="1" x="4102"/>
        <item m="1" x="4354"/>
        <item m="1" x="4602"/>
        <item m="1" x="4849"/>
        <item m="1" x="5096"/>
        <item m="1" x="5346"/>
        <item m="1" x="5589"/>
        <item m="1" x="5833"/>
        <item m="1" x="6077"/>
        <item m="1" x="6324"/>
        <item m="1" x="6573"/>
        <item m="1" x="6817"/>
        <item m="1" x="7068"/>
        <item m="1" x="7316"/>
        <item m="1" x="7565"/>
        <item m="1" x="7812"/>
        <item m="1" x="7990"/>
        <item m="1" x="279"/>
        <item m="1" x="528"/>
        <item m="1" x="771"/>
        <item m="1" x="1022"/>
        <item m="1" x="1268"/>
        <item m="1" x="1515"/>
        <item m="1" x="1758"/>
        <item m="1" x="2005"/>
        <item m="1" x="2250"/>
        <item m="1" x="2496"/>
        <item m="1" x="2741"/>
        <item m="1" x="2986"/>
        <item m="1" x="3230"/>
        <item m="1" x="3479"/>
        <item m="1" x="3727"/>
        <item m="1" x="3973"/>
        <item m="1" x="4226"/>
        <item m="1" x="4472"/>
        <item m="1" x="4719"/>
        <item m="1" x="4966"/>
        <item m="1" x="5213"/>
        <item m="1" x="5457"/>
        <item m="1" x="5702"/>
        <item m="1" x="5944"/>
        <item m="1" x="6192"/>
        <item m="1" x="6439"/>
        <item m="1" x="6688"/>
        <item m="1" x="6933"/>
        <item m="1" x="7184"/>
        <item m="1" x="7434"/>
        <item m="1" x="7681"/>
        <item m="1" x="7926"/>
        <item m="1" x="7996"/>
        <item m="1" x="397"/>
        <item m="1" x="643"/>
        <item m="1" x="891"/>
        <item m="1" x="1134"/>
        <item m="1" x="1382"/>
        <item m="1" x="1626"/>
        <item m="1" x="1876"/>
        <item m="1" x="2119"/>
        <item m="1" x="2366"/>
        <item m="1" x="2609"/>
        <item m="1" x="2855"/>
        <item m="1" x="3096"/>
        <item m="1" x="3349"/>
        <item m="1" x="3591"/>
        <item m="1" x="3842"/>
        <item m="1" x="5816"/>
        <item m="1" x="6057"/>
        <item m="1" x="1498"/>
        <item m="1" x="1741"/>
        <item m="1" x="4948"/>
        <item m="1" x="5194"/>
        <item m="1" x="5440"/>
        <item m="1" x="626"/>
        <item m="1" x="869"/>
        <item m="1" x="4329"/>
        <item m="1" x="4571"/>
        <item m="1" x="7786"/>
        <item m="1" x="7988"/>
        <item m="1" x="253"/>
        <item m="1" x="3452"/>
        <item m="1" x="3697"/>
        <item m="1" x="7156"/>
        <item m="1" x="7405"/>
        <item m="1" x="2576"/>
        <item m="1" x="2699"/>
        <item m="1" x="2824"/>
        <item m="1" x="2947"/>
        <item m="1" x="3070"/>
        <item m="1" x="6149"/>
        <item m="1" x="6273"/>
        <item m="1" x="6396"/>
        <item m="1" x="6522"/>
        <item m="1" x="6648"/>
        <item m="1" x="1830"/>
        <item m="1" x="1952"/>
        <item m="1" x="2074"/>
        <item m="1" x="2198"/>
        <item m="1" x="5403"/>
        <item m="1" x="5525"/>
        <item m="1" x="5648"/>
        <item m="1" x="5771"/>
        <item m="1" x="5893"/>
        <item m="1" x="957"/>
        <item m="1" x="1078"/>
        <item m="1" x="1200"/>
        <item m="1" x="1325"/>
        <item m="1" x="1452"/>
        <item m="1" x="4657"/>
        <item m="1" x="4780"/>
        <item m="1" x="4901"/>
        <item m="1" x="5023"/>
        <item m="1" x="337"/>
        <item m="1" x="458"/>
        <item m="1" x="580"/>
        <item m="1" x="701"/>
        <item m="1" x="3911"/>
        <item m="1" x="4031"/>
        <item m="1" x="4155"/>
        <item m="1" x="4283"/>
        <item m="1" x="7497"/>
        <item m="1" x="7621"/>
        <item m="1" x="7743"/>
        <item m="1" x="7866"/>
        <item m="1" x="3042"/>
        <item m="1" x="3163"/>
        <item m="1" x="3289"/>
        <item m="1" x="3412"/>
        <item m="1" x="3533"/>
        <item m="1" x="6746"/>
        <item m="1" x="6867"/>
        <item m="1" x="6991"/>
        <item m="1" x="7117"/>
        <item m="1" x="2300"/>
        <item m="1" x="2423"/>
        <item m="1" x="2545"/>
        <item m="1" x="2666"/>
        <item m="1" x="5868"/>
        <item m="1" x="5990"/>
        <item m="1" x="6116"/>
        <item m="1" x="6241"/>
        <item m="1" x="6366"/>
        <item m="1" x="1548"/>
        <item m="1" x="1670"/>
        <item m="1" x="1796"/>
        <item m="1" x="1923"/>
        <item m="1" x="5118"/>
        <item m="1" x="5244"/>
        <item m="1" x="5367"/>
        <item m="1" x="5491"/>
        <item m="1" x="671"/>
        <item m="1" x="793"/>
        <item m="1" x="920"/>
        <item m="1" x="1043"/>
        <item m="1" x="1167"/>
        <item m="1" x="4372"/>
        <item m="1" x="4494"/>
        <item m="1" x="4616"/>
        <item m="1" x="4742"/>
        <item m="1" x="3874"/>
        <item m="1" x="7954"/>
        <item m="1" x="3995"/>
        <item m="1" x="4117"/>
        <item m="1" x="4244"/>
        <item m="1" x="295"/>
        <item m="1" x="4367"/>
        <item m="1" x="3501"/>
        <item m="1" x="7582"/>
        <item m="1" x="3620"/>
        <item m="1" x="7705"/>
        <item m="1" x="3746"/>
        <item m="1" x="7826"/>
        <item m="1" x="3867"/>
        <item m="1" x="7949"/>
        <item m="1" x="3990"/>
        <item m="1" x="3123"/>
        <item m="1" x="7206"/>
        <item m="1" x="3250"/>
        <item m="1" x="7329"/>
        <item m="1" x="3374"/>
        <item m="1" x="7453"/>
        <item m="1" x="3496"/>
        <item m="1" x="7576"/>
        <item m="1" x="3613"/>
        <item m="1" x="6706"/>
        <item m="1" x="2754"/>
        <item m="1" x="6827"/>
        <item m="1" x="2878"/>
        <item m="1" x="6951"/>
        <item m="1" x="2998"/>
        <item m="1" x="7076"/>
        <item m="1" x="3118"/>
        <item m="1" x="7201"/>
        <item m="1" x="6331"/>
        <item m="1" x="2384"/>
        <item m="1" x="6454"/>
        <item m="1" x="2506"/>
        <item m="1" x="6579"/>
        <item m="1" x="2625"/>
        <item m="1" x="6699"/>
        <item m="1" x="2749"/>
        <item m="1" x="6822"/>
        <item m="1" x="5954"/>
        <item m="1" x="2011"/>
        <item m="1" x="6078"/>
        <item m="1" x="2132"/>
        <item m="1" x="6203"/>
        <item m="1" x="2255"/>
        <item m="1" x="6325"/>
        <item m="1" x="2378"/>
        <item m="1" x="6447"/>
        <item m="1" x="1516"/>
        <item m="1" x="5585"/>
        <item m="1" x="1636"/>
        <item m="1" x="5708"/>
        <item m="1" x="1759"/>
        <item m="1" x="5828"/>
        <item m="1" x="1884"/>
        <item m="1" x="5949"/>
        <item m="1" x="2006"/>
        <item m="1" x="6071"/>
        <item m="1" x="1141"/>
        <item m="1" x="5214"/>
        <item m="1" x="1263"/>
        <item m="1" x="5336"/>
        <item m="1" x="1388"/>
        <item m="1" x="5458"/>
        <item m="1" x="1510"/>
        <item m="1" x="5580"/>
        <item m="1" x="1631"/>
        <item m="1" x="765"/>
        <item m="1" x="4840"/>
        <item m="1" x="892"/>
        <item m="1" x="4962"/>
        <item m="1" x="1014"/>
        <item m="1" x="5083"/>
        <item m="1" x="1135"/>
        <item m="1" x="5208"/>
        <item m="1" x="1256"/>
        <item m="1" x="395"/>
        <item m="1" x="4466"/>
        <item m="1" x="519"/>
        <item m="1" x="4588"/>
        <item m="1" x="639"/>
        <item m="1" x="4713"/>
        <item m="1" x="761"/>
        <item m="1" x="4836"/>
        <item m="1" x="885"/>
        <item m="1" x="3965"/>
        <item m="1" x="4087"/>
        <item m="1" x="4214"/>
        <item m="1" x="267"/>
        <item m="1" x="4338"/>
        <item m="1" x="392"/>
        <item m="1" x="4463"/>
        <item m="1" x="3586"/>
        <item m="1" x="7673"/>
        <item m="1" x="3714"/>
        <item m="1" x="7795"/>
        <item m="1" x="3837"/>
        <item m="1" x="7917"/>
        <item m="1" x="3961"/>
        <item m="1" x="4082"/>
        <item m="1" x="3212"/>
        <item m="1" x="7294"/>
        <item m="1" x="3338"/>
        <item m="1" x="7417"/>
        <item m="1" x="3461"/>
        <item m="1" x="7543"/>
        <item m="1" x="3582"/>
        <item m="1" x="7669"/>
        <item m="1" x="3708"/>
        <item m="1" x="6789"/>
        <item m="1" x="2840"/>
        <item m="1" x="6912"/>
        <item m="1" x="2961"/>
        <item m="1" x="7039"/>
        <item m="1" x="3081"/>
        <item m="1" x="7164"/>
        <item m="1" x="3208"/>
        <item m="1" x="7290"/>
        <item m="1" x="6414"/>
        <item m="1" x="2466"/>
        <item m="1" x="6541"/>
        <item m="1" x="2587"/>
        <item m="1" x="6662"/>
        <item m="1" x="2709"/>
        <item m="1" x="6784"/>
        <item m="1" x="2835"/>
        <item m="1" x="6908"/>
        <item m="1" x="6036"/>
        <item m="1" x="2093"/>
        <item m="1" x="6163"/>
        <item m="1" x="2214"/>
        <item m="1" x="6285"/>
        <item m="1" x="2338"/>
        <item m="1" x="6409"/>
        <item m="1" x="2461"/>
        <item m="1" x="6534"/>
        <item m="1" x="1596"/>
        <item m="1" x="5669"/>
        <item m="1" x="1718"/>
        <item m="1" x="5789"/>
        <item m="1" x="1844"/>
        <item m="1" x="5909"/>
        <item m="1" x="1965"/>
        <item m="1" x="6031"/>
        <item m="1" x="2088"/>
        <item m="1" x="1221"/>
        <item m="1" x="5295"/>
        <item m="1" x="1348"/>
        <item m="1" x="5417"/>
        <item m="1" x="1471"/>
        <item m="1" x="5538"/>
        <item m="1" x="7586"/>
        <item m="1" x="1590"/>
        <item m="1" x="3626"/>
        <item m="1" x="5663"/>
        <item m="1" x="7710"/>
        <item m="1" x="1713"/>
        <item m="1" x="3752"/>
        <item m="1" x="6838"/>
        <item m="1" x="848"/>
        <item m="1" x="2888"/>
        <item m="1" x="4922"/>
        <item m="1" x="6962"/>
        <item m="1" x="972"/>
        <item m="1" x="3008"/>
        <item m="1" x="5041"/>
        <item m="1" x="7086"/>
        <item m="1" x="1093"/>
        <item m="1" x="3127"/>
        <item m="1" x="5166"/>
        <item m="1" x="7210"/>
        <item m="1" x="1215"/>
        <item m="1" x="3255"/>
        <item m="1" x="5290"/>
        <item m="1" x="7335"/>
        <item m="1" x="1341"/>
        <item m="1" x="4427"/>
        <item m="1" x="6465"/>
        <item m="1" x="479"/>
        <item m="1" x="2517"/>
        <item m="1" x="4548"/>
        <item m="1" x="6590"/>
        <item m="1" x="600"/>
        <item m="1" x="2634"/>
        <item m="1" x="4671"/>
        <item m="1" x="6712"/>
        <item m="1" x="719"/>
        <item m="1" x="2759"/>
        <item m="1" x="4793"/>
        <item m="1" x="6831"/>
        <item m="1" x="843"/>
        <item m="1" x="2883"/>
        <item m="1" x="4916"/>
        <item m="1" x="6956"/>
        <item m="1" x="4051"/>
        <item m="1" x="6088"/>
        <item m="1" x="2143"/>
        <item m="1" x="4178"/>
        <item m="1" x="6213"/>
        <item m="1" x="2264"/>
        <item m="1" x="4302"/>
        <item m="1" x="6335"/>
        <item m="1" x="350"/>
        <item m="1" x="2388"/>
        <item m="1" x="4421"/>
        <item m="1" x="6460"/>
        <item m="1" x="473"/>
        <item m="1" x="2511"/>
        <item m="1" x="4543"/>
        <item m="1" x="6585"/>
        <item m="1" x="1647"/>
        <item m="1" x="3679"/>
        <item m="1" x="5718"/>
        <item m="1" x="7763"/>
        <item m="1" x="1770"/>
        <item m="1" x="3804"/>
        <item m="1" x="5838"/>
        <item m="1" x="7883"/>
        <item m="1" x="1894"/>
        <item m="1" x="3926"/>
        <item m="1" x="5958"/>
        <item m="1" x="2015"/>
        <item m="1" x="4045"/>
        <item m="1" x="6083"/>
        <item m="1" x="2138"/>
        <item m="1" x="4171"/>
        <item m="1" x="7263"/>
        <item m="1" x="1274"/>
        <item m="1" x="3310"/>
        <item m="1" x="5347"/>
        <item m="1" x="7386"/>
        <item m="1" x="1400"/>
        <item m="1" x="3432"/>
        <item m="1" x="5467"/>
        <item m="1" x="7510"/>
        <item m="1" x="1522"/>
        <item m="1" x="3551"/>
        <item m="1" x="5590"/>
        <item m="1" x="7633"/>
        <item m="1" x="1640"/>
        <item m="1" x="3674"/>
        <item m="1" x="5713"/>
        <item m="1" x="7757"/>
        <item m="1" x="1764"/>
        <item m="1" x="6883"/>
        <item m="1" x="900"/>
        <item m="1" x="2934"/>
        <item m="1" x="4971"/>
        <item m="1" x="7010"/>
        <item m="1" x="1023"/>
        <item m="1" x="3054"/>
        <item m="1" x="5091"/>
        <item m="1" x="7134"/>
        <item m="1" x="1145"/>
        <item m="1" x="3176"/>
        <item m="1" x="5218"/>
        <item m="1" x="7258"/>
        <item m="1" x="1269"/>
        <item m="1" x="3304"/>
        <item m="1" x="5341"/>
        <item m="1" x="7381"/>
        <item m="1" x="1394"/>
        <item m="1" x="4473"/>
        <item m="1" x="6508"/>
        <item m="1" x="525"/>
        <item m="1" x="2559"/>
        <item m="1" x="4594"/>
        <item m="1" x="6632"/>
        <item m="1" x="646"/>
        <item m="1" x="2679"/>
        <item m="1" x="4720"/>
        <item m="1" x="6757"/>
        <item m="1" x="768"/>
        <item m="1" x="2806"/>
        <item m="1" x="4843"/>
        <item m="1" x="6879"/>
        <item m="1" x="896"/>
        <item m="1" x="2930"/>
        <item m="1" x="4967"/>
        <item m="1" x="7005"/>
        <item m="1" x="2058"/>
        <item m="1" x="4094"/>
        <item m="1" x="6130"/>
        <item m="1" x="2182"/>
        <item m="1" x="4222"/>
        <item m="1" x="6254"/>
        <item m="1" x="272"/>
        <item m="1" x="2307"/>
        <item m="1" x="4345"/>
        <item m="1" x="6378"/>
        <item m="1" x="398"/>
        <item m="1" x="2431"/>
        <item m="1" x="4468"/>
        <item m="1" x="6504"/>
        <item m="1" x="522"/>
        <item m="1" x="2556"/>
        <item m="1" x="4591"/>
        <item m="1" x="1682"/>
        <item m="1" x="3720"/>
        <item m="1" x="5754"/>
        <item m="1" x="7802"/>
        <item m="1" x="1809"/>
        <item m="1" x="3843"/>
        <item m="1" x="5875"/>
        <item m="1" x="7922"/>
        <item m="1" x="1932"/>
        <item m="1" x="3967"/>
        <item m="1" x="5998"/>
        <item m="1" x="2055"/>
        <item m="1" x="4091"/>
        <item m="1" x="6127"/>
        <item m="1" x="2179"/>
        <item m="1" x="4218"/>
        <item m="1" x="7301"/>
        <item m="1" x="1308"/>
        <item m="1" x="3345"/>
        <item m="1" x="5381"/>
        <item m="1" x="7424"/>
        <item m="1" x="1434"/>
        <item m="1" x="3468"/>
        <item m="1" x="5501"/>
        <item m="1" x="7550"/>
        <item m="1" x="1557"/>
        <item m="1" x="3588"/>
        <item m="1" x="5627"/>
        <item m="1" x="7675"/>
        <item m="1" x="1679"/>
        <item m="1" x="3717"/>
        <item m="1" x="5751"/>
        <item m="1" x="7799"/>
        <item m="1" x="1805"/>
        <item m="1" x="4880"/>
        <item m="1" x="6921"/>
        <item m="1" x="934"/>
        <item m="1" x="2969"/>
        <item m="1" x="5002"/>
        <item m="1" x="7047"/>
        <item m="1" x="1055"/>
        <item m="1" x="3087"/>
        <item m="1" x="5126"/>
        <item m="1" x="7172"/>
        <item m="1" x="1179"/>
        <item m="1" x="3216"/>
        <item m="1" x="5253"/>
        <item m="1" x="7297"/>
        <item m="1" x="1305"/>
        <item m="1" x="3342"/>
        <item m="1" x="5378"/>
        <item m="1" x="7421"/>
        <item m="1" x="1431"/>
        <item m="1" x="4509"/>
        <item m="1" x="6549"/>
        <item m="1" x="560"/>
        <item m="1" x="2596"/>
        <item m="1" x="4632"/>
        <item m="1" x="6670"/>
        <item m="1" x="680"/>
        <item m="1" x="2716"/>
        <item m="1" x="4755"/>
        <item m="1" x="6794"/>
        <item m="1" x="804"/>
        <item m="1" x="2844"/>
        <item m="1" x="4877"/>
        <item m="1" x="6918"/>
        <item m="1" x="931"/>
        <item m="1" x="2965"/>
        <item m="1" x="4999"/>
        <item m="1" x="7043"/>
        <item m="1" x="2102"/>
        <item m="1" x="4136"/>
        <item m="1" x="6172"/>
        <item m="1" x="2223"/>
        <item m="1" x="4262"/>
        <item m="1" x="6294"/>
        <item m="1" x="310"/>
        <item m="1" x="2347"/>
        <item m="1" x="4384"/>
        <item m="1" x="6418"/>
        <item m="1" x="434"/>
        <item m="1" x="2470"/>
        <item m="1" x="4505"/>
        <item m="1" x="6545"/>
        <item m="1" x="556"/>
        <item m="1" x="2592"/>
        <item m="1" x="4627"/>
        <item m="1" x="1729"/>
        <item m="1" x="3766"/>
        <item m="1" x="5799"/>
        <item m="1" x="7844"/>
        <item m="1" x="1854"/>
        <item m="1" x="3887"/>
        <item m="1" x="5917"/>
        <item m="1" x="7965"/>
        <item m="1" x="1974"/>
        <item m="1" x="4008"/>
        <item m="1" x="6041"/>
        <item m="1" x="2097"/>
        <item m="1" x="4132"/>
        <item m="1" x="6168"/>
        <item m="1" x="2219"/>
        <item m="1" x="4258"/>
        <item m="1" x="7347"/>
        <item m="1" x="1357"/>
        <item m="1" x="3392"/>
        <item m="1" x="5427"/>
        <item m="1" x="7471"/>
        <item m="1" x="1480"/>
        <item m="1" x="3512"/>
        <item m="1" x="5546"/>
        <item m="1" x="7594"/>
        <item m="1" x="1601"/>
        <item m="1" x="3634"/>
        <item m="1" x="5673"/>
        <item m="1" x="7719"/>
        <item m="1" x="1725"/>
        <item m="1" x="3762"/>
        <item m="1" x="5794"/>
        <item m="1" x="7839"/>
        <item m="1" x="1849"/>
        <item m="1" x="4931"/>
        <item m="1" x="6972"/>
        <item m="1" x="982"/>
        <item m="1" x="3017"/>
        <item m="1" x="5050"/>
        <item m="1" x="7096"/>
        <item m="1" x="1102"/>
        <item m="1" x="3136"/>
        <item m="1" x="5175"/>
        <item m="1" x="7220"/>
        <item m="1" x="1225"/>
        <item m="1" x="3263"/>
        <item m="1" x="5299"/>
        <item m="1" x="7343"/>
        <item m="1" x="1353"/>
        <item m="1" x="3388"/>
        <item m="1" x="5423"/>
        <item m="1" x="7466"/>
        <item m="1" x="4559"/>
        <item m="1" x="6600"/>
        <item m="1" x="610"/>
        <item m="1" x="2644"/>
        <item m="1" x="4682"/>
        <item m="1" x="6720"/>
        <item m="1" x="728"/>
        <item m="1" x="2767"/>
        <item m="1" x="4802"/>
        <item m="1" x="6842"/>
        <item m="1" x="853"/>
        <item m="1" x="2893"/>
        <item m="1" x="4926"/>
        <item m="1" x="6968"/>
        <item m="1" x="978"/>
        <item m="1" x="3013"/>
        <item m="1" x="5046"/>
        <item m="1" x="7091"/>
        <item m="1" x="1128"/>
        <item m="1" x="2151"/>
        <item m="1" x="3164"/>
        <item m="1" x="4188"/>
        <item m="1" x="5203"/>
        <item m="1" x="6222"/>
        <item m="1" x="7246"/>
        <item m="1" x="239"/>
        <item m="1" x="1251"/>
        <item m="1" x="2274"/>
        <item m="1" x="3290"/>
        <item m="1" x="4311"/>
        <item m="1" x="5326"/>
        <item m="1" x="6344"/>
        <item m="1" x="7367"/>
        <item m="1" x="359"/>
        <item m="1" x="1377"/>
        <item m="1" x="2396"/>
        <item m="1" x="3413"/>
        <item m="1" x="4433"/>
        <item m="1" x="5449"/>
        <item m="1" x="6469"/>
        <item m="1" x="7493"/>
        <item m="1" x="483"/>
        <item m="1" x="1502"/>
        <item m="1" x="2521"/>
        <item m="1" x="3534"/>
        <item m="1" x="4555"/>
        <item m="1" x="5572"/>
        <item m="1" x="6596"/>
        <item m="1" x="7617"/>
        <item m="1" x="605"/>
        <item m="1" x="1622"/>
        <item m="1" x="2639"/>
        <item m="1" x="3654"/>
        <item m="1" x="4677"/>
        <item m="1" x="5694"/>
        <item m="1" x="7772"/>
        <item m="1" x="756"/>
        <item m="1" x="1781"/>
        <item m="1" x="2796"/>
        <item m="1" x="3814"/>
        <item m="1" x="4830"/>
        <item m="1" x="5847"/>
        <item m="1" x="6868"/>
        <item m="1" x="7893"/>
        <item m="1" x="879"/>
        <item m="1" x="1904"/>
        <item m="1" x="2917"/>
        <item m="1" x="3935"/>
        <item m="1" x="4952"/>
        <item m="1" x="5967"/>
        <item m="1" x="6992"/>
        <item m="1" x="1003"/>
        <item m="1" x="2025"/>
        <item m="1" x="3038"/>
        <item m="1" x="4055"/>
        <item m="1" x="5074"/>
        <item m="1" x="6092"/>
        <item m="1" x="7118"/>
        <item m="1" x="1124"/>
        <item m="1" x="2147"/>
        <item m="1" x="3159"/>
        <item m="1" x="4183"/>
        <item m="1" x="5199"/>
        <item m="1" x="6218"/>
        <item m="1" x="7242"/>
        <item m="1" x="235"/>
        <item m="1" x="1247"/>
        <item m="1" x="2270"/>
        <item m="1" x="3284"/>
        <item m="1" x="6370"/>
        <item m="1" x="7396"/>
        <item m="1" x="388"/>
        <item m="1" x="1410"/>
        <item m="1" x="2424"/>
        <item m="1" x="3442"/>
        <item m="1" x="4459"/>
        <item m="1" x="5477"/>
        <item m="1" x="6493"/>
        <item m="1" x="7521"/>
        <item m="1" x="510"/>
        <item m="1" x="1531"/>
        <item m="1" x="2546"/>
        <item m="1" x="3560"/>
        <item m="1" x="4579"/>
        <item m="1" x="5598"/>
        <item m="1" x="6619"/>
        <item m="1" x="7642"/>
        <item m="1" x="631"/>
        <item m="1" x="1651"/>
        <item m="1" x="2667"/>
        <item m="1" x="3684"/>
        <item m="1" x="4706"/>
        <item m="1" x="5723"/>
        <item m="1" x="6742"/>
        <item m="1" x="7767"/>
        <item m="1" x="751"/>
        <item m="1" x="1776"/>
        <item m="1" x="2792"/>
        <item m="1" x="3810"/>
        <item m="1" x="4826"/>
        <item m="1" x="5843"/>
        <item m="1" x="6863"/>
        <item m="1" x="7888"/>
        <item m="1" x="874"/>
        <item m="1" x="1899"/>
        <item m="1" x="4977"/>
        <item m="1" x="5991"/>
        <item m="1" x="7019"/>
        <item m="1" x="1031"/>
        <item m="1" x="2049"/>
        <item m="1" x="3063"/>
        <item m="1" x="4079"/>
        <item m="1" x="5100"/>
        <item m="1" x="6117"/>
        <item m="1" x="7144"/>
        <item m="1" x="1153"/>
        <item m="1" x="2171"/>
        <item m="1" x="3184"/>
        <item m="1" x="4207"/>
        <item m="1" x="5225"/>
        <item m="1" x="6242"/>
        <item m="1" x="7269"/>
        <item m="1" x="261"/>
        <item m="1" x="1278"/>
        <item m="1" x="2297"/>
        <item m="1" x="3314"/>
        <item m="1" x="4333"/>
        <item m="1" x="5351"/>
        <item m="1" x="6367"/>
        <item m="1" x="7393"/>
        <item m="1" x="385"/>
        <item m="1" x="1407"/>
        <item m="1" x="2420"/>
        <item m="1" x="3438"/>
        <item m="1" x="4455"/>
        <item m="1" x="5473"/>
        <item m="1" x="6490"/>
        <item m="1" x="7517"/>
        <item m="1" x="506"/>
        <item m="1" x="2565"/>
        <item m="1" x="3579"/>
        <item m="1" x="4603"/>
        <item m="1" x="5620"/>
        <item m="1" x="6640"/>
        <item m="1" x="7665"/>
        <item m="1" x="653"/>
        <item m="1" x="1671"/>
        <item m="1" x="2687"/>
        <item m="1" x="3704"/>
        <item m="1" x="4728"/>
        <item m="1" x="5743"/>
        <item m="1" x="6763"/>
        <item m="1" x="7789"/>
        <item m="1" x="774"/>
        <item m="1" x="1797"/>
        <item m="1" x="2812"/>
        <item m="1" x="3830"/>
        <item m="1" x="4850"/>
        <item m="1" x="5865"/>
        <item m="1" x="6886"/>
        <item m="1" x="7912"/>
        <item m="1" x="903"/>
        <item m="1" x="1924"/>
        <item m="1" x="2938"/>
        <item m="1" x="3955"/>
        <item m="1" x="4974"/>
        <item m="1" x="5987"/>
        <item m="1" x="7015"/>
        <item m="1" x="1028"/>
        <item m="1" x="2046"/>
        <item m="1" x="3060"/>
        <item m="1" x="4076"/>
        <item m="1" x="5097"/>
        <item m="1" x="6112"/>
        <item m="1" x="7139"/>
        <item m="1" x="1170"/>
        <item m="1" x="2189"/>
        <item m="1" x="3205"/>
        <item m="1" x="4230"/>
        <item m="1" x="5245"/>
        <item m="1" x="6262"/>
        <item m="1" x="7287"/>
        <item m="1" x="280"/>
        <item m="1" x="1295"/>
        <item m="1" x="2314"/>
        <item m="1" x="3331"/>
        <item m="1" x="4351"/>
        <item m="1" x="5368"/>
        <item m="1" x="6384"/>
        <item m="1" x="7410"/>
        <item m="1" x="403"/>
        <item m="1" x="1422"/>
        <item m="1" x="2436"/>
        <item m="1" x="3456"/>
        <item m="1" x="4477"/>
        <item m="1" x="5492"/>
        <item m="1" x="6512"/>
        <item m="1" x="7539"/>
        <item m="1" x="529"/>
        <item m="1" x="1546"/>
        <item m="1" x="2562"/>
        <item m="1" x="3575"/>
        <item m="1" x="4599"/>
        <item m="1" x="5617"/>
        <item m="1" x="6637"/>
        <item m="1" x="7662"/>
        <item m="1" x="650"/>
        <item m="1" x="1667"/>
        <item m="1" x="2683"/>
        <item m="1" x="3701"/>
        <item m="1" x="4724"/>
        <item m="1" x="7809"/>
        <item m="1" x="794"/>
        <item m="1" x="1818"/>
        <item m="1" x="2832"/>
        <item m="1" x="3851"/>
        <item m="1" x="4868"/>
        <item m="1" x="5883"/>
        <item m="1" x="6905"/>
        <item m="1" x="7931"/>
        <item m="1" x="921"/>
        <item m="1" x="1940"/>
        <item m="1" x="2955"/>
        <item m="1" x="3974"/>
        <item m="1" x="4990"/>
        <item m="1" x="6004"/>
        <item m="1" x="7032"/>
        <item m="1" x="1044"/>
        <item m="1" x="2063"/>
        <item m="1" x="3076"/>
        <item m="1" x="4098"/>
        <item m="1" x="5116"/>
        <item m="1" x="6134"/>
        <item m="1" x="7160"/>
        <item m="1" x="1168"/>
        <item m="1" x="2186"/>
        <item m="1" x="3202"/>
        <item m="1" x="4227"/>
        <item m="1" x="5241"/>
        <item m="1" x="6258"/>
        <item m="1" x="7283"/>
        <item m="1" x="276"/>
        <item m="1" x="1291"/>
        <item m="1" x="2311"/>
        <item m="1" x="3328"/>
        <item m="1" x="6406"/>
        <item m="1" x="7435"/>
        <item m="1" x="424"/>
        <item m="1" x="1442"/>
        <item m="1" x="2457"/>
        <item m="1" x="3476"/>
        <item m="1" x="4495"/>
        <item m="1" x="5509"/>
        <item m="1" x="6530"/>
        <item m="1" x="7558"/>
        <item m="1" x="546"/>
        <item m="1" x="1563"/>
        <item m="1" x="2580"/>
        <item m="1" x="3595"/>
        <item m="1" x="4617"/>
        <item m="1" x="5633"/>
        <item m="1" x="6655"/>
        <item m="1" x="7682"/>
        <item m="1" x="668"/>
        <item m="1" x="1686"/>
        <item m="1" x="2703"/>
        <item m="1" x="3724"/>
        <item m="1" x="4743"/>
        <item m="1" x="5758"/>
        <item m="1" x="6778"/>
        <item m="1" x="7806"/>
        <item m="1" x="789"/>
        <item m="1" x="1814"/>
        <item m="1" x="2828"/>
        <item m="1" x="3847"/>
        <item m="1" x="4864"/>
        <item m="1" x="5879"/>
        <item m="1" x="6901"/>
        <item m="1" x="7927"/>
        <item m="1" x="916"/>
        <item m="1" x="1936"/>
        <item m="1" x="3996"/>
        <item m="1" x="5012"/>
        <item m="1" x="6027"/>
        <item m="1" x="7057"/>
        <item m="1" x="1064"/>
        <item m="1" x="2084"/>
        <item m="1" x="3097"/>
        <item m="1" x="4118"/>
        <item m="1" x="5135"/>
        <item m="1" x="6154"/>
        <item m="1" x="7180"/>
        <item m="1" x="1185"/>
        <item m="1" x="2205"/>
        <item m="1" x="3222"/>
        <item m="1" x="4245"/>
        <item m="1" x="5259"/>
        <item m="1" x="6278"/>
        <item m="1" x="7306"/>
        <item m="1" x="296"/>
        <item m="1" x="1312"/>
        <item m="1" x="2332"/>
        <item m="1" x="3350"/>
        <item m="1" x="4368"/>
        <item m="1" x="5385"/>
        <item m="1" x="6400"/>
        <item m="1" x="7429"/>
        <item m="1" x="420"/>
        <item m="1" x="1438"/>
        <item m="1" x="2453"/>
        <item m="1" x="3472"/>
        <item m="1" x="4490"/>
        <item m="1" x="5505"/>
        <item m="1" x="6526"/>
        <item m="1" x="7554"/>
        <item m="1" x="542"/>
        <item m="1" x="2605"/>
        <item m="1" x="3621"/>
        <item m="1" x="4643"/>
        <item m="1" x="5659"/>
        <item m="1" x="6680"/>
        <item m="1" x="7706"/>
        <item m="1" x="690"/>
        <item m="1" x="1708"/>
        <item m="1" x="2727"/>
        <item m="1" x="3747"/>
        <item m="1" x="4765"/>
        <item m="1" x="5781"/>
        <item m="1" x="6802"/>
        <item m="1" x="7827"/>
        <item m="1" x="811"/>
        <item m="1" x="1835"/>
        <item m="1" x="2851"/>
        <item m="1" x="3868"/>
        <item m="1" x="4886"/>
        <item m="1" x="5901"/>
        <item m="1" x="6926"/>
        <item m="1" x="7950"/>
        <item m="1" x="939"/>
        <item m="1" x="1957"/>
        <item m="1" x="2974"/>
        <item m="1" x="3991"/>
        <item m="1" x="5007"/>
        <item m="1" x="6023"/>
        <item m="1" x="7053"/>
        <item m="1" x="1060"/>
        <item m="1" x="2079"/>
        <item m="1" x="3092"/>
        <item m="1" x="4112"/>
        <item m="1" x="5131"/>
        <item m="1" x="6150"/>
        <item m="1" x="1211"/>
        <item m="1" x="2236"/>
        <item m="1" x="3251"/>
        <item m="1" x="4272"/>
        <item m="1" x="5285"/>
        <item m="1" x="6304"/>
        <item m="1" x="7330"/>
        <item m="1" x="320"/>
        <item m="1" x="1336"/>
        <item m="1" x="2357"/>
        <item m="1" x="3375"/>
        <item m="1" x="4393"/>
        <item m="1" x="5408"/>
        <item m="1" x="6427"/>
        <item m="1" x="7454"/>
        <item m="1" x="442"/>
        <item m="1" x="1461"/>
        <item m="1" x="2479"/>
        <item m="1" x="3497"/>
        <item m="1" x="4514"/>
        <item m="1" x="5530"/>
        <item m="1" x="6554"/>
        <item m="1" x="7577"/>
        <item m="1" x="565"/>
        <item m="1" x="1582"/>
        <item m="1" x="2601"/>
        <item m="1" x="3614"/>
        <item m="1" x="4638"/>
        <item m="1" x="5653"/>
        <item m="1" x="6675"/>
        <item m="1" x="7700"/>
        <item m="1" x="685"/>
        <item m="1" x="1703"/>
        <item m="1" x="2722"/>
        <item m="1" x="3741"/>
        <item m="1" x="4760"/>
        <item m="1" x="7855"/>
        <item m="1" x="838"/>
        <item m="1" x="1865"/>
        <item m="1" x="2879"/>
        <item m="1" x="3897"/>
        <item m="1" x="4912"/>
        <item m="1" x="5928"/>
        <item m="1" x="6952"/>
        <item m="1" x="7975"/>
        <item m="1" x="963"/>
        <item m="1" x="1985"/>
        <item m="1" x="2999"/>
        <item m="1" x="4016"/>
        <item m="1" x="5032"/>
        <item m="1" x="6049"/>
        <item m="1" x="7077"/>
        <item m="1" x="1084"/>
        <item m="1" x="2108"/>
        <item m="1" x="3119"/>
        <item m="1" x="4141"/>
        <item m="1" x="5158"/>
        <item m="1" x="6178"/>
        <item m="1" x="7202"/>
        <item m="1" x="1205"/>
        <item m="1" x="2229"/>
        <item m="1" x="3244"/>
        <item m="1" x="4267"/>
        <item m="1" x="5280"/>
        <item m="1" x="6299"/>
        <item m="1" x="7324"/>
        <item m="1" x="315"/>
        <item m="1" x="1330"/>
        <item m="1" x="2352"/>
        <item m="1" x="3369"/>
        <item m="1" x="5436"/>
        <item m="1" x="6455"/>
        <item m="1" x="7482"/>
        <item m="1" x="469"/>
        <item m="1" x="1490"/>
        <item m="1" x="2507"/>
        <item m="1" x="3522"/>
        <item m="1" x="4538"/>
        <item m="1" x="5557"/>
        <item m="1" x="6580"/>
        <item m="1" x="7605"/>
        <item m="1" x="591"/>
        <item m="1" x="1610"/>
        <item m="1" x="2626"/>
        <item m="1" x="3642"/>
        <item m="1" x="4662"/>
        <item m="1" x="5681"/>
        <item m="1" x="6700"/>
        <item m="1" x="7728"/>
        <item m="1" x="711"/>
        <item m="1" x="1734"/>
        <item m="1" x="2750"/>
        <item m="1" x="3771"/>
        <item m="1" x="4785"/>
        <item m="1" x="5804"/>
        <item m="1" x="6823"/>
        <item m="1" x="7849"/>
        <item m="1" x="832"/>
        <item m="1" x="1860"/>
        <item m="1" x="2873"/>
        <item m="1" x="3892"/>
        <item m="1" x="4906"/>
        <item m="1" x="5922"/>
        <item m="1" x="6945"/>
        <item m="1" x="7970"/>
        <item m="1" x="958"/>
        <item m="1" x="1980"/>
        <item m="1" x="4041"/>
        <item m="1" x="5063"/>
        <item m="1" x="6079"/>
        <item m="1" x="7106"/>
        <item m="1" x="1112"/>
        <item m="1" x="2133"/>
        <item m="1" x="3146"/>
        <item m="1" x="4166"/>
        <item m="1" x="5185"/>
        <item m="1" x="6204"/>
        <item m="1" x="7230"/>
        <item m="1" x="1234"/>
        <item m="1" x="2256"/>
        <item m="1" x="3272"/>
        <item m="1" x="4292"/>
        <item m="1" x="5308"/>
        <item m="1" x="6326"/>
        <item m="1" x="7353"/>
        <item m="1" x="342"/>
        <item m="1" x="1362"/>
        <item m="1" x="2379"/>
        <item m="1" x="3397"/>
        <item m="1" x="4413"/>
        <item m="1" x="5432"/>
        <item m="1" x="6448"/>
        <item m="1" x="7477"/>
        <item m="1" x="463"/>
        <item m="1" x="1485"/>
        <item m="1" x="2501"/>
        <item m="1" x="3517"/>
        <item m="1" x="4533"/>
        <item m="1" x="5552"/>
        <item m="1" x="6574"/>
        <item m="1" x="7600"/>
        <item m="1" x="2655"/>
        <item m="1" x="3669"/>
        <item m="1" x="4694"/>
        <item m="1" x="5709"/>
        <item m="1" x="6731"/>
        <item m="1" x="7753"/>
        <item m="1" x="739"/>
        <item m="1" x="1760"/>
        <item m="1" x="2778"/>
        <item m="1" x="3794"/>
        <item m="1" x="4813"/>
        <item m="1" x="5829"/>
        <item m="1" x="6850"/>
        <item m="1" x="7874"/>
        <item m="1" x="861"/>
        <item m="1" x="1885"/>
        <item m="1" x="2901"/>
        <item m="1" x="3916"/>
        <item m="1" x="4937"/>
        <item m="1" x="5950"/>
        <item m="1" x="6977"/>
        <item m="1" x="988"/>
        <item m="1" x="2007"/>
        <item m="1" x="3022"/>
        <item m="1" x="4036"/>
        <item m="1" x="5056"/>
        <item m="1" x="6072"/>
        <item m="1" x="7101"/>
        <item m="1" x="1107"/>
        <item m="1" x="2127"/>
        <item m="1" x="3141"/>
        <item m="1" x="4160"/>
        <item m="1" x="5180"/>
        <item m="1" x="6198"/>
        <item m="1" x="249"/>
        <item m="1" x="1264"/>
        <item m="1" x="2285"/>
        <item m="1" x="3300"/>
        <item m="1" x="4321"/>
        <item m="1" x="5337"/>
        <item m="1" x="6354"/>
        <item m="1" x="7377"/>
        <item m="1" x="370"/>
        <item m="1" x="1389"/>
        <item m="1" x="2407"/>
        <item m="1" x="3423"/>
        <item m="1" x="4442"/>
        <item m="1" x="5459"/>
        <item m="1" x="6477"/>
        <item m="1" x="7502"/>
        <item m="1" x="492"/>
        <item m="1" x="1511"/>
        <item m="1" x="2530"/>
        <item m="1" x="3543"/>
        <item m="1" x="4564"/>
        <item m="1" x="5581"/>
        <item m="1" x="6605"/>
        <item m="1" x="7626"/>
        <item m="1" x="615"/>
        <item m="1" x="1632"/>
        <item m="1" x="2649"/>
        <item m="1" x="3663"/>
        <item m="1" x="4689"/>
        <item m="1" x="5703"/>
        <item m="1" x="6726"/>
        <item m="1" x="7748"/>
        <item m="1" x="733"/>
        <item m="1" x="1753"/>
        <item m="1" x="2772"/>
        <item m="1" x="3789"/>
        <item m="1" x="4808"/>
        <item m="1" x="6876"/>
        <item m="1" x="7904"/>
        <item m="1" x="893"/>
        <item m="1" x="1915"/>
        <item m="1" x="2927"/>
        <item m="1" x="3946"/>
        <item m="1" x="4963"/>
        <item m="1" x="5977"/>
        <item m="1" x="7002"/>
        <item m="1" x="1015"/>
        <item m="1" x="2035"/>
        <item m="1" x="3047"/>
        <item m="1" x="4064"/>
        <item m="1" x="5084"/>
        <item m="1" x="6101"/>
        <item m="1" x="7126"/>
        <item m="1" x="1136"/>
        <item m="1" x="2158"/>
        <item m="1" x="3169"/>
        <item m="1" x="4193"/>
        <item m="1" x="5209"/>
        <item m="1" x="6227"/>
        <item m="1" x="7251"/>
        <item m="1" x="245"/>
        <item m="1" x="1257"/>
        <item m="1" x="2280"/>
        <item m="1" x="3295"/>
        <item m="1" x="4316"/>
        <item m="1" x="5331"/>
        <item m="1" x="6349"/>
        <item m="1" x="7372"/>
        <item m="1" x="365"/>
        <item m="1" x="1383"/>
        <item m="1" x="2402"/>
        <item m="1" x="4975"/>
        <item m="1" x="5484"/>
        <item m="1" x="5988"/>
        <item m="1" x="6502"/>
        <item m="1" x="7016"/>
        <item m="1" x="7531"/>
        <item m="1" x="520"/>
        <item m="1" x="1029"/>
        <item m="1" x="1540"/>
        <item m="1" x="2047"/>
        <item m="1" x="2554"/>
        <item m="1" x="3061"/>
        <item m="1" x="3569"/>
        <item m="1" x="4077"/>
        <item m="1" x="4589"/>
        <item m="1" x="5098"/>
        <item m="1" x="5607"/>
        <item m="1" x="6113"/>
        <item m="1" x="6627"/>
        <item m="1" x="7140"/>
        <item m="1" x="7652"/>
        <item m="1" x="640"/>
        <item m="1" x="1149"/>
        <item m="1" x="1658"/>
        <item m="1" x="2168"/>
        <item m="1" x="2674"/>
        <item m="1" x="3181"/>
        <item m="1" x="3692"/>
        <item m="1" x="4204"/>
        <item m="1" x="4714"/>
        <item m="1" x="5222"/>
        <item m="1" x="5730"/>
        <item m="1" x="6238"/>
        <item m="1" x="6750"/>
        <item m="1" x="7264"/>
        <item m="1" x="7777"/>
        <item m="1" x="258"/>
        <item m="1" x="762"/>
        <item m="1" x="1275"/>
        <item m="1" x="1786"/>
        <item m="1" x="2294"/>
        <item m="1" x="2801"/>
        <item m="1" x="3311"/>
        <item m="1" x="3820"/>
        <item m="1" x="4330"/>
        <item m="1" x="4837"/>
        <item m="1" x="5348"/>
        <item m="1" x="5853"/>
        <item m="1" x="6363"/>
        <item m="1" x="6873"/>
        <item m="1" x="7387"/>
        <item m="1" x="7898"/>
        <item m="1" x="379"/>
        <item m="1" x="886"/>
        <item m="1" x="1401"/>
        <item m="1" x="1909"/>
        <item m="1" x="2415"/>
        <item m="1" x="2922"/>
        <item m="1" x="3433"/>
        <item m="1" x="3941"/>
        <item m="1" x="4450"/>
        <item m="1" x="4957"/>
        <item m="1" x="5468"/>
        <item m="1" x="5972"/>
        <item m="1" x="6485"/>
        <item m="1" x="6997"/>
        <item m="1" x="7511"/>
        <item m="1" x="501"/>
        <item m="1" x="1009"/>
        <item m="1" x="1523"/>
        <item m="1" x="3576"/>
        <item m="1" x="4088"/>
        <item m="1" x="4600"/>
        <item m="1" x="5108"/>
        <item m="1" x="5618"/>
        <item m="1" x="6125"/>
        <item m="1" x="6638"/>
        <item m="1" x="7152"/>
        <item m="1" x="7663"/>
        <item m="1" x="651"/>
        <item m="1" x="1159"/>
        <item m="1" x="1668"/>
        <item m="1" x="2177"/>
        <item m="1" x="2684"/>
        <item m="1" x="3191"/>
        <item m="1" x="3702"/>
        <item m="1" x="4215"/>
        <item m="1" x="4725"/>
        <item m="1" x="5232"/>
        <item m="1" x="5740"/>
        <item m="1" x="6249"/>
        <item m="1" x="6760"/>
        <item m="1" x="7275"/>
        <item m="1" x="7787"/>
        <item m="1" x="268"/>
        <item m="1" x="772"/>
        <item m="1" x="1284"/>
        <item m="1" x="1794"/>
        <item m="1" x="2303"/>
        <item m="1" x="2809"/>
        <item m="1" x="3320"/>
        <item m="1" x="3827"/>
        <item m="1" x="4339"/>
        <item m="1" x="4846"/>
        <item m="1" x="5356"/>
        <item m="1" x="5861"/>
        <item m="1" x="6374"/>
        <item m="1" x="6884"/>
        <item m="1" x="7401"/>
        <item m="1" x="7910"/>
        <item m="1" x="393"/>
        <item m="1" x="901"/>
        <item m="1" x="1414"/>
        <item m="1" x="1921"/>
        <item m="1" x="2428"/>
        <item m="1" x="2935"/>
        <item m="1" x="3446"/>
        <item m="1" x="3953"/>
        <item m="1" x="4464"/>
        <item m="1" x="4972"/>
        <item m="1" x="5481"/>
        <item m="1" x="5983"/>
        <item m="1" x="6498"/>
        <item m="1" x="7011"/>
        <item m="1" x="7527"/>
        <item m="1" x="515"/>
        <item m="1" x="1024"/>
        <item m="1" x="1536"/>
        <item m="1" x="2042"/>
        <item m="1" x="2550"/>
        <item m="1" x="3055"/>
        <item m="1" x="3564"/>
        <item m="1" x="4071"/>
        <item m="1" x="4583"/>
        <item m="1" x="5092"/>
        <item m="1" x="5602"/>
        <item m="1" x="6108"/>
        <item m="1" x="6623"/>
        <item m="1" x="7135"/>
        <item m="1" x="7648"/>
        <item m="1" x="1677"/>
        <item m="1" x="2187"/>
        <item m="1" x="2695"/>
        <item m="1" x="3203"/>
        <item m="1" x="3715"/>
        <item m="1" x="4228"/>
        <item m="1" x="4735"/>
        <item m="1" x="5242"/>
        <item m="1" x="5749"/>
        <item m="1" x="6259"/>
        <item m="1" x="6770"/>
        <item m="1" x="7284"/>
        <item m="1" x="7796"/>
        <item m="1" x="277"/>
        <item m="1" x="780"/>
        <item m="1" x="1292"/>
        <item m="1" x="1803"/>
        <item m="1" x="2312"/>
        <item m="1" x="2819"/>
        <item m="1" x="3329"/>
        <item m="1" x="3838"/>
        <item m="1" x="4349"/>
        <item m="1" x="4856"/>
        <item m="1" x="5365"/>
        <item m="1" x="5871"/>
        <item m="1" x="6381"/>
        <item m="1" x="6892"/>
        <item m="1" x="7408"/>
        <item m="1" x="7918"/>
        <item m="1" x="401"/>
        <item m="1" x="908"/>
        <item m="1" x="1420"/>
        <item m="1" x="1928"/>
        <item m="1" x="2434"/>
        <item m="1" x="2943"/>
        <item m="1" x="3453"/>
        <item m="1" x="3962"/>
        <item m="1" x="4474"/>
        <item m="1" x="4982"/>
        <item m="1" x="5489"/>
        <item m="1" x="5995"/>
        <item m="1" x="6509"/>
        <item m="1" x="7023"/>
        <item m="1" x="7536"/>
        <item m="1" x="526"/>
        <item m="1" x="1034"/>
        <item m="1" x="1544"/>
        <item m="1" x="2052"/>
        <item m="1" x="2560"/>
        <item m="1" x="3067"/>
        <item m="1" x="3573"/>
        <item m="1" x="4083"/>
        <item m="1" x="4595"/>
        <item m="1" x="5104"/>
        <item m="1" x="5613"/>
        <item m="1" x="6121"/>
        <item m="1" x="6633"/>
        <item m="1" x="7147"/>
        <item m="1" x="7658"/>
        <item m="1" x="647"/>
        <item m="1" x="1156"/>
        <item m="1" x="1664"/>
        <item m="1" x="2174"/>
        <item m="1" x="2680"/>
        <item m="1" x="3188"/>
        <item m="1" x="3698"/>
        <item m="1" x="4211"/>
        <item m="1" x="4721"/>
        <item m="1" x="5229"/>
        <item m="1" x="5737"/>
        <item m="1" x="6246"/>
        <item m="1" x="286"/>
        <item m="1" x="790"/>
        <item m="1" x="1302"/>
        <item m="1" x="1815"/>
        <item m="1" x="2322"/>
        <item m="1" x="2829"/>
        <item m="1" x="3339"/>
        <item m="1" x="3848"/>
        <item m="1" x="4358"/>
        <item m="1" x="4865"/>
        <item m="1" x="5375"/>
        <item m="1" x="5880"/>
        <item m="1" x="6391"/>
        <item m="1" x="6902"/>
        <item m="1" x="7418"/>
        <item m="1" x="7928"/>
        <item m="1" x="410"/>
        <item m="1" x="917"/>
        <item m="1" x="1428"/>
        <item m="1" x="1937"/>
        <item m="1" x="2443"/>
        <item m="1" x="2951"/>
        <item m="1" x="3462"/>
        <item m="1" x="3970"/>
        <item m="1" x="4481"/>
        <item m="1" x="4987"/>
        <item m="1" x="5496"/>
        <item m="1" x="6001"/>
        <item m="1" x="6517"/>
        <item m="1" x="7029"/>
        <item m="1" x="7544"/>
        <item m="1" x="533"/>
        <item m="1" x="1040"/>
        <item m="1" x="1551"/>
        <item m="1" x="2059"/>
        <item m="1" x="2568"/>
        <item m="1" x="3073"/>
        <item m="1" x="3583"/>
        <item m="1" x="4095"/>
        <item m="1" x="4606"/>
        <item m="1" x="5113"/>
        <item m="1" x="5623"/>
        <item m="1" x="6131"/>
        <item m="1" x="6644"/>
        <item m="1" x="7157"/>
        <item m="1" x="7670"/>
        <item m="1" x="657"/>
        <item m="1" x="1164"/>
        <item m="1" x="1674"/>
        <item m="1" x="2183"/>
        <item m="1" x="2690"/>
        <item m="1" x="3197"/>
        <item m="1" x="3709"/>
        <item m="1" x="4223"/>
        <item m="1" x="4731"/>
        <item m="1" x="5237"/>
        <item m="1" x="5746"/>
        <item m="1" x="6255"/>
        <item m="1" x="6767"/>
        <item m="1" x="7280"/>
        <item m="1" x="7792"/>
        <item m="1" x="273"/>
        <item m="1" x="777"/>
        <item m="1" x="1288"/>
        <item m="1" x="1800"/>
        <item m="1" x="2308"/>
        <item m="1" x="2815"/>
        <item m="1" x="3325"/>
        <item m="1" x="3834"/>
        <item m="1" x="4346"/>
        <item m="1" x="6401"/>
        <item m="1" x="6913"/>
        <item m="1" x="7430"/>
        <item m="1" x="7939"/>
        <item m="1" x="421"/>
        <item m="1" x="928"/>
        <item m="1" x="1439"/>
        <item m="1" x="1947"/>
        <item m="1" x="2454"/>
        <item m="1" x="2962"/>
        <item m="1" x="3473"/>
        <item m="1" x="3980"/>
        <item m="1" x="4491"/>
        <item m="1" x="4996"/>
        <item m="1" x="5506"/>
        <item m="1" x="6011"/>
        <item m="1" x="6527"/>
        <item m="1" x="7040"/>
        <item m="1" x="7555"/>
        <item m="1" x="543"/>
        <item m="1" x="1050"/>
        <item m="1" x="1560"/>
        <item m="1" x="2069"/>
        <item m="1" x="2577"/>
        <item m="1" x="3082"/>
        <item m="1" x="3592"/>
        <item m="1" x="4103"/>
        <item m="1" x="4613"/>
        <item m="1" x="5121"/>
        <item m="1" x="5630"/>
        <item m="1" x="6139"/>
        <item m="1" x="6651"/>
        <item m="1" x="7165"/>
        <item m="1" x="7678"/>
        <item m="1" x="663"/>
        <item m="1" x="1173"/>
        <item m="1" x="1683"/>
        <item m="1" x="2193"/>
        <item m="1" x="2700"/>
        <item m="1" x="3209"/>
        <item m="1" x="3721"/>
        <item m="1" x="4233"/>
        <item m="1" x="4739"/>
        <item m="1" x="5248"/>
        <item m="1" x="5755"/>
        <item m="1" x="6265"/>
        <item m="1" x="6775"/>
        <item m="1" x="7291"/>
        <item m="1" x="7803"/>
        <item m="1" x="283"/>
        <item m="1" x="785"/>
        <item m="1" x="1298"/>
        <item m="1" x="1810"/>
        <item m="1" x="2319"/>
        <item m="1" x="2825"/>
        <item m="1" x="3335"/>
        <item m="1" x="3844"/>
        <item m="1" x="4355"/>
        <item m="1" x="4861"/>
        <item m="1" x="5372"/>
        <item m="1" x="5876"/>
        <item m="1" x="6387"/>
        <item m="1" x="6897"/>
        <item m="1" x="7413"/>
        <item m="1" x="7923"/>
        <item m="1" x="406"/>
        <item m="1" x="912"/>
        <item m="1" x="1425"/>
        <item m="1" x="1933"/>
        <item m="1" x="2440"/>
        <item m="1" x="2948"/>
        <item m="1" x="5008"/>
        <item m="1" x="5518"/>
        <item m="1" x="6024"/>
        <item m="1" x="6542"/>
        <item m="1" x="7054"/>
        <item m="1" x="7566"/>
        <item m="1" x="553"/>
        <item m="1" x="1061"/>
        <item m="1" x="1570"/>
        <item m="1" x="2080"/>
        <item m="1" x="2588"/>
        <item m="1" x="3093"/>
        <item m="1" x="3602"/>
        <item m="1" x="4113"/>
        <item m="1" x="4624"/>
        <item m="1" x="5132"/>
        <item m="1" x="5641"/>
        <item m="1" x="6151"/>
        <item m="1" x="6663"/>
        <item m="1" x="7177"/>
        <item m="1" x="7689"/>
        <item m="1" x="674"/>
        <item m="1" x="1182"/>
        <item m="1" x="1691"/>
        <item m="1" x="2201"/>
        <item m="1" x="2710"/>
        <item m="1" x="3219"/>
        <item m="1" x="3730"/>
        <item m="1" x="4241"/>
        <item m="1" x="4749"/>
        <item m="1" x="5256"/>
        <item m="1" x="5764"/>
        <item m="1" x="6274"/>
        <item m="1" x="6785"/>
        <item m="1" x="7302"/>
        <item m="1" x="7813"/>
        <item m="1" x="292"/>
        <item m="1" x="798"/>
        <item m="1" x="1309"/>
        <item m="1" x="1821"/>
        <item m="1" x="2328"/>
        <item m="1" x="2836"/>
        <item m="1" x="3346"/>
        <item m="1" x="3854"/>
        <item m="1" x="4363"/>
        <item m="1" x="4871"/>
        <item m="1" x="5382"/>
        <item m="1" x="5887"/>
        <item m="1" x="6397"/>
        <item m="1" x="6909"/>
        <item m="1" x="7425"/>
        <item m="1" x="7935"/>
        <item m="1" x="416"/>
        <item m="1" x="925"/>
        <item m="1" x="1435"/>
        <item m="1" x="1943"/>
        <item m="1" x="2449"/>
        <item m="1" x="2958"/>
        <item m="1" x="3469"/>
        <item m="1" x="3977"/>
        <item m="1" x="4487"/>
        <item m="1" x="4993"/>
        <item m="1" x="5502"/>
        <item m="1" x="6008"/>
        <item m="1" x="6523"/>
        <item m="1" x="7036"/>
        <item m="1" x="7551"/>
        <item m="1" x="539"/>
        <item m="1" x="1047"/>
        <item m="1" x="3105"/>
        <item m="1" x="3615"/>
        <item m="1" x="4127"/>
        <item m="1" x="4639"/>
        <item m="1" x="5145"/>
        <item m="1" x="5654"/>
        <item m="1" x="6164"/>
        <item m="1" x="6676"/>
        <item m="1" x="7189"/>
        <item m="1" x="7701"/>
        <item m="1" x="686"/>
        <item m="1" x="1193"/>
        <item m="1" x="1704"/>
        <item m="1" x="2215"/>
        <item m="1" x="2723"/>
        <item m="1" x="3231"/>
        <item m="1" x="3742"/>
        <item m="1" x="4254"/>
        <item m="1" x="4761"/>
        <item m="1" x="5267"/>
        <item m="1" x="5776"/>
        <item m="1" x="6286"/>
        <item m="1" x="6797"/>
        <item m="1" x="7312"/>
        <item m="1" x="7821"/>
        <item m="1" x="302"/>
        <item m="1" x="807"/>
        <item m="1" x="1318"/>
        <item m="1" x="1831"/>
        <item m="1" x="2339"/>
        <item m="1" x="2847"/>
        <item m="1" x="3356"/>
        <item m="1" x="3863"/>
        <item m="1" x="4375"/>
        <item m="1" x="4881"/>
        <item m="1" x="5391"/>
        <item m="1" x="5896"/>
        <item m="1" x="6410"/>
        <item m="1" x="6922"/>
        <item m="1" x="7438"/>
        <item m="1" x="7945"/>
        <item m="1" x="427"/>
        <item m="1" x="935"/>
        <item m="1" x="1445"/>
        <item m="1" x="1953"/>
        <item m="1" x="2462"/>
        <item m="1" x="2970"/>
        <item m="1" x="3480"/>
        <item m="1" x="3986"/>
        <item m="1" x="4498"/>
        <item m="1" x="5003"/>
        <item m="1" x="5512"/>
        <item m="1" x="6017"/>
        <item m="1" x="6535"/>
        <item m="1" x="7048"/>
        <item m="1" x="7561"/>
        <item m="1" x="549"/>
        <item m="1" x="1056"/>
        <item m="1" x="1566"/>
        <item m="1" x="2075"/>
        <item m="1" x="2583"/>
        <item m="1" x="3088"/>
        <item m="1" x="3598"/>
        <item m="1" x="4108"/>
        <item m="1" x="4620"/>
        <item m="1" x="5127"/>
        <item m="1" x="5636"/>
        <item m="1" x="6145"/>
        <item m="1" x="6658"/>
        <item m="1" x="7173"/>
        <item m="1" x="7686"/>
        <item m="1" x="1719"/>
        <item m="1" x="2230"/>
        <item m="1" x="2737"/>
        <item m="1" x="3245"/>
        <item m="1" x="3757"/>
        <item m="1" x="4268"/>
        <item m="1" x="4773"/>
        <item m="1" x="5281"/>
        <item m="1" x="5790"/>
        <item m="1" x="6300"/>
        <item m="1" x="6810"/>
        <item m="1" x="7325"/>
        <item m="1" x="7835"/>
        <item m="1" x="316"/>
        <item m="1" x="819"/>
        <item m="1" x="1331"/>
        <item m="1" x="1845"/>
        <item m="1" x="2353"/>
        <item m="1" x="2861"/>
        <item m="1" x="3370"/>
        <item m="1" x="3880"/>
        <item m="1" x="4389"/>
        <item m="1" x="4894"/>
        <item m="1" x="5404"/>
        <item m="1" x="5910"/>
        <item m="1" x="6423"/>
        <item m="1" x="6934"/>
        <item m="1" x="7449"/>
        <item m="1" x="7958"/>
        <item m="1" x="438"/>
        <item m="1" x="946"/>
        <item m="1" x="1456"/>
        <item m="1" x="1966"/>
        <item m="1" x="2474"/>
        <item m="1" x="2981"/>
        <item m="1" x="3490"/>
        <item m="1" x="4000"/>
        <item m="1" x="4510"/>
        <item m="1" x="5016"/>
        <item m="1" x="5526"/>
        <item m="1" x="6032"/>
        <item m="1" x="6550"/>
        <item m="1" x="7061"/>
        <item m="1" x="7572"/>
        <item m="1" x="561"/>
        <item m="1" x="1068"/>
        <item m="1" x="1577"/>
        <item m="1" x="2089"/>
        <item m="1" x="2597"/>
        <item m="1" x="3101"/>
        <item m="1" x="3609"/>
        <item m="1" x="4122"/>
        <item m="1" x="4633"/>
        <item m="1" x="5140"/>
        <item m="1" x="5649"/>
        <item m="1" x="6159"/>
        <item m="1" x="6671"/>
        <item m="1" x="7185"/>
        <item m="1" x="7696"/>
        <item m="1" x="681"/>
        <item m="1" x="1189"/>
        <item m="1" x="1698"/>
        <item m="1" x="2209"/>
        <item m="1" x="2717"/>
        <item m="1" x="3226"/>
        <item m="1" x="3736"/>
        <item m="1" x="4249"/>
        <item m="1" x="4756"/>
        <item m="1" x="5263"/>
        <item m="1" x="5772"/>
        <item m="1" x="7850"/>
        <item m="1" x="329"/>
        <item m="1" x="833"/>
        <item m="1" x="1349"/>
        <item m="1" x="1861"/>
        <item m="1" x="2367"/>
        <item m="1" x="2874"/>
        <item m="1" x="3384"/>
        <item m="1" x="3893"/>
        <item m="1" x="4401"/>
        <item m="1" x="4907"/>
        <item m="1" x="5418"/>
        <item m="1" x="5923"/>
        <item m="1" x="6435"/>
        <item m="1" x="6946"/>
        <item m="1" x="7462"/>
        <item m="1" x="7971"/>
        <item m="1" x="450"/>
        <item m="1" x="959"/>
        <item m="1" x="1472"/>
        <item m="1" x="1981"/>
        <item m="1" x="2489"/>
        <item m="1" x="2994"/>
        <item m="1" x="3505"/>
        <item m="1" x="4012"/>
        <item m="1" x="4521"/>
        <item m="1" x="5027"/>
        <item m="1" x="5539"/>
        <item m="1" x="6045"/>
        <item m="1" x="6562"/>
        <item m="1" x="7072"/>
        <item m="1" x="7587"/>
        <item m="1" x="572"/>
        <item m="1" x="1079"/>
        <item m="1" x="1591"/>
        <item m="1" x="2103"/>
        <item m="1" x="2610"/>
        <item m="1" x="3114"/>
        <item m="1" x="3627"/>
        <item m="1" x="4137"/>
        <item m="1" x="4647"/>
        <item m="1" x="5153"/>
        <item m="1" x="5664"/>
        <item m="1" x="6173"/>
        <item m="1" x="6684"/>
        <item m="1" x="7196"/>
        <item m="1" x="7711"/>
        <item m="1" x="694"/>
        <item m="1" x="1201"/>
        <item m="1" x="1714"/>
        <item m="1" x="2224"/>
        <item m="1" x="2732"/>
        <item m="1" x="3239"/>
        <item m="1" x="3753"/>
        <item m="1" x="4263"/>
        <item m="1" x="4769"/>
        <item m="1" x="5275"/>
        <item m="1" x="5785"/>
        <item m="1" x="6295"/>
        <item m="1" x="6806"/>
        <item m="1" x="7320"/>
        <item m="1" x="7831"/>
        <item m="1" x="311"/>
        <item m="1" x="815"/>
        <item m="1" x="1326"/>
        <item m="1" x="1840"/>
        <item m="1" x="2348"/>
        <item m="1" x="2856"/>
        <item m="1" x="3364"/>
        <item m="1" x="3875"/>
        <item m="1" x="4385"/>
        <item m="1" x="5936"/>
        <item m="1" x="6449"/>
        <item m="1" x="6963"/>
        <item m="1" x="7478"/>
        <item m="1" x="464"/>
        <item m="1" x="973"/>
        <item m="1" x="1486"/>
        <item m="1" x="1994"/>
        <item m="1" x="2502"/>
        <item m="1" x="3009"/>
        <item m="1" x="3518"/>
        <item m="1" x="4024"/>
        <item m="1" x="4534"/>
        <item m="1" x="5042"/>
        <item m="1" x="5553"/>
        <item m="1" x="6058"/>
        <item m="1" x="6575"/>
        <item m="1" x="7087"/>
        <item m="1" x="7601"/>
        <item m="1" x="586"/>
        <item m="1" x="1094"/>
        <item m="1" x="1605"/>
        <item m="1" x="2115"/>
        <item m="1" x="2620"/>
        <item m="1" x="3128"/>
        <item m="1" x="3638"/>
        <item m="1" x="4148"/>
        <item m="1" x="4658"/>
        <item m="1" x="5167"/>
        <item m="1" x="5677"/>
        <item m="1" x="6185"/>
        <item m="1" x="6695"/>
        <item m="1" x="7211"/>
        <item m="1" x="7723"/>
        <item m="1" x="705"/>
        <item m="1" x="1216"/>
        <item m="1" x="1730"/>
        <item m="1" x="2240"/>
        <item m="1" x="2745"/>
        <item m="1" x="3256"/>
        <item m="1" x="3767"/>
        <item m="1" x="4276"/>
        <item m="1" x="4781"/>
        <item m="1" x="5291"/>
        <item m="1" x="5800"/>
        <item m="1" x="6309"/>
        <item m="1" x="6818"/>
        <item m="1" x="7336"/>
        <item m="1" x="7845"/>
        <item m="1" x="324"/>
        <item m="1" x="826"/>
        <item m="1" x="1342"/>
        <item m="1" x="1855"/>
        <item m="1" x="2362"/>
        <item m="1" x="2868"/>
        <item m="1" x="3379"/>
        <item m="1" x="3888"/>
        <item m="1" x="4397"/>
        <item m="1" x="4902"/>
        <item m="1" x="5413"/>
        <item m="1" x="5918"/>
        <item m="1" x="6431"/>
        <item m="1" x="6941"/>
        <item m="1" x="7458"/>
        <item m="1" x="7966"/>
        <item m="1" x="446"/>
        <item m="1" x="953"/>
        <item m="1" x="1465"/>
        <item m="1" x="1975"/>
        <item m="1" x="2484"/>
        <item m="1" x="4549"/>
        <item m="1" x="5057"/>
        <item m="1" x="5566"/>
        <item m="1" x="6073"/>
        <item m="1" x="6591"/>
        <item m="1" x="7102"/>
        <item m="1" x="7613"/>
        <item m="1" x="601"/>
        <item m="1" x="1108"/>
        <item m="1" x="1618"/>
        <item m="1" x="2128"/>
        <item m="1" x="2635"/>
        <item m="1" x="3142"/>
        <item m="1" x="3650"/>
        <item m="1" x="4161"/>
        <item m="1" x="4672"/>
        <item m="1" x="5181"/>
        <item m="1" x="5690"/>
        <item m="1" x="6199"/>
        <item m="1" x="6713"/>
        <item m="1" x="7226"/>
        <item m="1" x="7736"/>
        <item m="1" x="720"/>
        <item m="1" x="1230"/>
        <item m="1" x="1742"/>
        <item m="1" x="2251"/>
        <item m="1" x="2760"/>
        <item m="1" x="3268"/>
        <item m="1" x="3778"/>
        <item m="1" x="4287"/>
        <item m="1" x="4794"/>
        <item m="1" x="5303"/>
        <item m="1" x="5811"/>
        <item m="1" x="6319"/>
        <item m="1" x="6832"/>
        <item m="1" x="7348"/>
        <item m="1" x="7859"/>
        <item m="1" x="338"/>
        <item m="1" x="844"/>
        <item m="1" x="1358"/>
        <item m="1" x="1869"/>
        <item m="1" x="2374"/>
        <item m="1" x="2884"/>
        <item m="1" x="3393"/>
        <item m="1" x="3901"/>
        <item m="1" x="4408"/>
        <item m="1" x="4917"/>
        <item m="1" x="5428"/>
        <item m="1" x="5932"/>
        <item m="1" x="6443"/>
        <item m="1" x="6957"/>
        <item m="1" x="7472"/>
        <item m="1" x="7980"/>
        <item m="1" x="459"/>
        <item m="1" x="968"/>
        <item m="1" x="1481"/>
        <item m="1" x="1990"/>
        <item m="1" x="2497"/>
        <item m="1" x="3004"/>
        <item m="1" x="3513"/>
        <item m="1" x="4020"/>
        <item m="1" x="4528"/>
        <item m="1" x="5036"/>
        <item m="1" x="5547"/>
        <item m="1" x="6053"/>
        <item m="1" x="6569"/>
        <item m="1" x="7081"/>
        <item m="1" x="7595"/>
        <item m="1" x="581"/>
        <item m="1" x="2650"/>
        <item m="1" x="3154"/>
        <item m="1" x="3664"/>
        <item m="1" x="4179"/>
        <item m="1" x="4690"/>
        <item m="1" x="5195"/>
        <item m="1" x="5704"/>
        <item m="1" x="6214"/>
        <item m="1" x="6727"/>
        <item m="1" x="7238"/>
        <item m="1" x="7749"/>
        <item m="1" x="734"/>
        <item m="1" x="1242"/>
        <item m="1" x="1754"/>
        <item m="1" x="2265"/>
        <item m="1" x="2773"/>
        <item m="1" x="3280"/>
        <item m="1" x="3790"/>
        <item m="1" x="4303"/>
        <item m="1" x="4809"/>
        <item m="1" x="5318"/>
        <item m="1" x="5824"/>
        <item m="1" x="6336"/>
        <item m="1" x="6846"/>
        <item m="1" x="7360"/>
        <item m="1" x="7870"/>
        <item m="1" x="351"/>
        <item m="1" x="857"/>
        <item m="1" x="1370"/>
        <item m="1" x="1880"/>
        <item m="1" x="2389"/>
        <item m="1" x="2897"/>
        <item m="1" x="3404"/>
        <item m="1" x="3912"/>
        <item m="1" x="4422"/>
        <item m="1" x="4932"/>
        <item m="1" x="5441"/>
        <item m="1" x="5945"/>
        <item m="1" x="6461"/>
        <item m="1" x="6973"/>
        <item m="1" x="7486"/>
        <item m="1" x="474"/>
        <item m="1" x="983"/>
        <item m="1" x="1494"/>
        <item m="1" x="2001"/>
        <item m="1" x="2512"/>
        <item m="1" x="3018"/>
        <item m="1" x="3526"/>
        <item m="1" x="4032"/>
        <item m="1" x="4544"/>
        <item m="1" x="5051"/>
        <item m="1" x="5561"/>
        <item m="1" x="6066"/>
        <item m="1" x="6586"/>
        <item m="1" x="7097"/>
        <item m="1" x="7609"/>
        <item m="1" x="595"/>
        <item m="1" x="1103"/>
        <item m="1" x="1614"/>
        <item m="1" x="2123"/>
        <item m="1" x="2630"/>
        <item m="1" x="3137"/>
        <item m="1" x="3646"/>
        <item m="1" x="4156"/>
        <item m="1" x="4667"/>
        <item m="1" x="5176"/>
        <item m="1" x="5686"/>
        <item m="1" x="6193"/>
        <item m="1" x="6707"/>
        <item m="1" x="7221"/>
        <item m="1" x="1258"/>
        <item m="1" x="1771"/>
        <item m="1" x="2281"/>
        <item m="1" x="2788"/>
        <item m="1" x="3296"/>
        <item m="1" x="3805"/>
        <item m="1" x="4317"/>
        <item m="1" x="4822"/>
        <item m="1" x="5332"/>
        <item m="1" x="5839"/>
        <item m="1" x="6350"/>
        <item m="1" x="6859"/>
        <item m="1" x="7373"/>
        <item m="1" x="7884"/>
        <item m="1" x="366"/>
        <item m="1" x="870"/>
        <item m="1" x="1384"/>
        <item m="1" x="1895"/>
        <item m="1" x="2403"/>
        <item m="1" x="2910"/>
        <item m="1" x="3419"/>
        <item m="1" x="3927"/>
        <item m="1" x="4437"/>
        <item m="1" x="4944"/>
        <item m="1" x="5453"/>
        <item m="1" x="5959"/>
        <item m="1" x="6473"/>
        <item m="1" x="6984"/>
        <item m="1" x="7498"/>
        <item m="1" x="488"/>
        <item m="1" x="995"/>
        <item m="1" x="1506"/>
        <item m="1" x="2016"/>
        <item m="1" x="2525"/>
        <item m="1" x="3029"/>
        <item m="1" x="3538"/>
        <item m="1" x="4046"/>
        <item m="1" x="4560"/>
        <item m="1" x="5067"/>
        <item m="1" x="5576"/>
        <item m="1" x="6084"/>
        <item m="1" x="6601"/>
        <item m="1" x="7110"/>
        <item m="1" x="7622"/>
        <item m="1" x="611"/>
        <item m="1" x="1117"/>
        <item m="1" x="1627"/>
        <item m="1" x="2139"/>
        <item m="1" x="2645"/>
        <item m="1" x="3150"/>
        <item m="1" x="3658"/>
        <item m="1" x="4172"/>
        <item m="1" x="4683"/>
        <item m="1" x="5190"/>
        <item m="1" x="5698"/>
        <item m="1" x="6208"/>
        <item m="1" x="6721"/>
        <item m="1" x="7234"/>
        <item m="1" x="7744"/>
        <item m="1" x="729"/>
        <item m="1" x="1238"/>
        <item m="1" x="1749"/>
        <item m="1" x="2260"/>
        <item m="1" x="2768"/>
        <item m="1" x="3276"/>
        <item m="1" x="3785"/>
        <item m="1" x="4296"/>
        <item m="1" x="4803"/>
        <item m="1" x="5313"/>
        <item m="1" x="7388"/>
        <item m="1" x="7899"/>
        <item m="1" x="380"/>
        <item m="1" x="887"/>
        <item m="1" x="1402"/>
        <item m="1" x="1910"/>
        <item m="1" x="2416"/>
        <item m="1" x="2923"/>
        <item m="1" x="3434"/>
        <item m="1" x="3942"/>
        <item m="1" x="4451"/>
        <item m="1" x="4958"/>
        <item m="1" x="5469"/>
        <item m="1" x="5973"/>
        <item m="1" x="6486"/>
        <item m="1" x="6998"/>
        <item m="1" x="7512"/>
        <item m="1" x="502"/>
        <item m="1" x="1010"/>
        <item m="1" x="1524"/>
        <item m="1" x="2031"/>
        <item m="1" x="2538"/>
        <item m="1" x="3043"/>
        <item m="1" x="3552"/>
        <item m="1" x="4060"/>
        <item m="1" x="4572"/>
        <item m="1" x="5079"/>
        <item m="1" x="5591"/>
        <item m="1" x="6097"/>
        <item m="1" x="6612"/>
        <item m="1" x="7122"/>
        <item m="1" x="7634"/>
        <item m="1" x="622"/>
        <item m="1" x="1129"/>
        <item m="1" x="1641"/>
        <item m="1" x="2152"/>
        <item m="1" x="2659"/>
        <item m="1" x="3165"/>
        <item m="1" x="3675"/>
        <item m="1" x="4189"/>
        <item m="1" x="4698"/>
        <item m="1" x="5204"/>
        <item m="1" x="5714"/>
        <item m="1" x="6223"/>
        <item m="1" x="6735"/>
        <item m="1" x="7247"/>
        <item m="1" x="7758"/>
        <item m="1" x="240"/>
        <item m="1" x="743"/>
        <item m="1" x="1252"/>
        <item m="1" x="1765"/>
        <item m="1" x="2275"/>
        <item m="1" x="2783"/>
        <item m="1" x="3291"/>
        <item m="1" x="3800"/>
        <item m="1" x="4312"/>
        <item m="1" x="4818"/>
        <item m="1" x="5327"/>
        <item m="1" x="5834"/>
        <item m="1" x="6345"/>
        <item m="1" x="6855"/>
        <item m="1" x="7368"/>
        <item m="1" x="7878"/>
        <item m="1" x="360"/>
        <item m="1" x="865"/>
        <item m="1" x="1378"/>
        <item m="1" x="1889"/>
        <item m="1" x="2397"/>
        <item m="1" x="2905"/>
        <item m="1" x="3414"/>
        <item m="1" x="3922"/>
        <item m="1" x="5984"/>
        <item m="1" x="6499"/>
        <item m="1" x="7012"/>
        <item m="1" x="7528"/>
        <item m="1" x="516"/>
        <item m="1" x="1025"/>
        <item m="1" x="1537"/>
        <item m="1" x="2043"/>
        <item m="1" x="2551"/>
        <item m="1" x="3056"/>
        <item m="1" x="3565"/>
        <item m="1" x="4072"/>
        <item m="1" x="4584"/>
        <item m="1" x="5093"/>
        <item m="1" x="5603"/>
        <item m="1" x="6109"/>
        <item m="1" x="6624"/>
        <item m="1" x="7136"/>
        <item m="1" x="7649"/>
        <item m="1" x="636"/>
        <item m="1" x="1146"/>
        <item m="1" x="1655"/>
        <item m="1" x="2165"/>
        <item m="1" x="2671"/>
        <item m="1" x="3177"/>
        <item m="1" x="3688"/>
        <item m="1" x="4201"/>
        <item m="1" x="4710"/>
        <item m="1" x="5219"/>
        <item m="1" x="5727"/>
        <item m="1" x="6235"/>
        <item m="1" x="6747"/>
        <item m="1" x="7259"/>
        <item m="1" x="7773"/>
        <item m="1" x="254"/>
        <item m="1" x="757"/>
        <item m="1" x="1270"/>
        <item m="1" x="1782"/>
        <item m="1" x="2290"/>
        <item m="1" x="2797"/>
        <item m="1" x="3305"/>
        <item m="1" x="3815"/>
        <item m="1" x="4325"/>
        <item m="1" x="4831"/>
        <item m="1" x="5342"/>
        <item m="1" x="5848"/>
        <item m="1" x="6358"/>
        <item m="1" x="6869"/>
        <item m="1" x="7382"/>
        <item m="1" x="7894"/>
        <item m="1" x="374"/>
        <item m="1" x="880"/>
        <item m="1" x="1395"/>
        <item m="1" x="1905"/>
        <item m="1" x="2411"/>
        <item m="1" x="2918"/>
        <item m="1" x="3427"/>
        <item m="1" x="3936"/>
        <item m="1" x="4446"/>
        <item m="1" x="4953"/>
        <item m="1" x="5463"/>
        <item m="1" x="5968"/>
        <item m="1" x="6481"/>
        <item m="1" x="6993"/>
        <item m="1" x="7506"/>
        <item m="1" x="497"/>
        <item m="1" x="1004"/>
        <item m="1" x="1517"/>
        <item m="1" x="2026"/>
        <item m="1" x="4084"/>
        <item m="1" x="4596"/>
        <item m="1" x="5105"/>
        <item m="1" x="5614"/>
        <item m="1" x="6122"/>
        <item m="1" x="6634"/>
        <item m="1" x="7148"/>
        <item m="1" x="7659"/>
        <item m="1" x="648"/>
        <item m="1" x="1157"/>
        <item m="1" x="1665"/>
        <item m="1" x="2175"/>
        <item m="1" x="2681"/>
        <item m="1" x="3189"/>
        <item m="1" x="3699"/>
        <item m="1" x="4212"/>
        <item m="1" x="4722"/>
        <item m="1" x="5230"/>
        <item m="1" x="5738"/>
        <item m="1" x="6247"/>
        <item m="1" x="6758"/>
        <item m="1" x="7272"/>
        <item m="1" x="7784"/>
        <item m="1" x="264"/>
        <item m="1" x="769"/>
        <item m="1" x="1281"/>
        <item m="1" x="1791"/>
        <item m="1" x="2301"/>
        <item m="1" x="2807"/>
        <item m="1" x="3318"/>
        <item m="1" x="3825"/>
        <item m="1" x="4336"/>
        <item m="1" x="4844"/>
        <item m="1" x="5354"/>
        <item m="1" x="5858"/>
        <item m="1" x="6371"/>
        <item m="1" x="6880"/>
        <item m="1" x="7397"/>
        <item m="1" x="7907"/>
        <item m="1" x="389"/>
        <item m="1" x="897"/>
        <item m="1" x="1411"/>
        <item m="1" x="1918"/>
        <item m="1" x="2425"/>
        <item m="1" x="2931"/>
        <item m="1" x="3443"/>
        <item m="1" x="3950"/>
        <item m="1" x="4460"/>
        <item m="1" x="4968"/>
        <item m="1" x="5478"/>
        <item m="1" x="5980"/>
        <item m="1" x="6494"/>
        <item m="1" x="7006"/>
        <item m="1" x="7522"/>
        <item m="1" x="511"/>
        <item m="1" x="1019"/>
        <item m="1" x="1532"/>
        <item m="1" x="2039"/>
        <item m="1" x="2547"/>
        <item m="1" x="3051"/>
        <item m="1" x="3561"/>
        <item m="1" x="4068"/>
        <item m="1" x="4580"/>
        <item m="1" x="5088"/>
        <item m="1" x="5599"/>
        <item m="1" x="6105"/>
        <item m="1" x="6620"/>
        <item m="1" x="7130"/>
        <item m="1" x="7643"/>
        <item m="1" x="632"/>
        <item m="1" x="2691"/>
        <item m="1" x="3198"/>
        <item m="1" x="3710"/>
        <item m="1" x="4224"/>
        <item m="1" x="4732"/>
        <item m="1" x="5238"/>
        <item m="1" x="5747"/>
        <item m="1" x="6256"/>
        <item m="1" x="6768"/>
        <item m="1" x="7281"/>
        <item m="1" x="7793"/>
        <item m="1" x="274"/>
        <item m="1" x="778"/>
        <item m="1" x="1289"/>
        <item m="1" x="1801"/>
        <item m="1" x="2309"/>
        <item m="1" x="2816"/>
        <item m="1" x="3326"/>
        <item m="1" x="3835"/>
        <item m="1" x="4347"/>
        <item m="1" x="4854"/>
        <item m="1" x="5363"/>
        <item m="1" x="5869"/>
        <item m="1" x="6379"/>
        <item m="1" x="6890"/>
        <item m="1" x="7406"/>
        <item m="1" x="7915"/>
        <item m="1" x="399"/>
        <item m="1" x="906"/>
        <item m="1" x="1418"/>
        <item m="1" x="1926"/>
        <item m="1" x="2432"/>
        <item m="1" x="2940"/>
        <item m="1" x="3450"/>
        <item m="1" x="3957"/>
        <item m="1" x="4469"/>
        <item m="1" x="4978"/>
        <item m="1" x="5486"/>
        <item m="1" x="5992"/>
        <item m="1" x="6505"/>
        <item m="1" x="7020"/>
        <item m="1" x="7533"/>
        <item m="1" x="523"/>
        <item m="1" x="1032"/>
        <item m="1" x="1542"/>
        <item m="1" x="2050"/>
        <item m="1" x="2557"/>
        <item m="1" x="3064"/>
        <item m="1" x="3571"/>
        <item m="1" x="4080"/>
        <item m="1" x="4592"/>
        <item m="1" x="5101"/>
        <item m="1" x="5610"/>
        <item m="1" x="6118"/>
        <item m="1" x="6630"/>
        <item m="1" x="7145"/>
        <item m="1" x="7656"/>
        <item m="1" x="644"/>
        <item m="1" x="1154"/>
        <item m="1" x="1662"/>
        <item m="1" x="2172"/>
        <item m="1" x="2677"/>
        <item m="1" x="3185"/>
        <item m="1" x="3695"/>
        <item m="1" x="4208"/>
        <item m="1" x="4717"/>
        <item m="1" x="5226"/>
        <item m="1" x="5733"/>
        <item m="1" x="6243"/>
        <item m="1" x="6754"/>
        <item m="1" x="786"/>
        <item m="1" x="1299"/>
        <item m="1" x="1811"/>
        <item m="1" x="2320"/>
        <item m="1" x="2826"/>
        <item m="1" x="3336"/>
        <item m="1" x="3845"/>
        <item m="1" x="4356"/>
        <item m="1" x="4862"/>
        <item m="1" x="5373"/>
        <item m="1" x="5877"/>
        <item m="1" x="6388"/>
        <item m="1" x="6898"/>
        <item m="1" x="7414"/>
        <item m="1" x="7924"/>
        <item m="1" x="407"/>
        <item m="1" x="913"/>
        <item m="1" x="1426"/>
        <item m="1" x="1934"/>
        <item m="1" x="2441"/>
        <item m="1" x="2949"/>
        <item m="1" x="3459"/>
        <item m="1" x="3968"/>
        <item m="1" x="4479"/>
        <item m="1" x="4985"/>
        <item m="1" x="5494"/>
        <item m="1" x="5999"/>
        <item m="1" x="6514"/>
        <item m="1" x="7027"/>
        <item m="1" x="7541"/>
        <item m="1" x="531"/>
        <item m="1" x="1038"/>
        <item m="1" x="1549"/>
        <item m="1" x="2056"/>
        <item m="1" x="2566"/>
        <item m="1" x="3071"/>
        <item m="1" x="3580"/>
        <item m="1" x="4092"/>
        <item m="1" x="4604"/>
        <item m="1" x="5111"/>
        <item m="1" x="5621"/>
        <item m="1" x="6128"/>
        <item m="1" x="6641"/>
        <item m="1" x="7154"/>
        <item m="1" x="7666"/>
        <item m="1" x="654"/>
        <item m="1" x="1161"/>
        <item m="1" x="1672"/>
        <item m="1" x="2180"/>
        <item m="1" x="2688"/>
        <item m="1" x="3194"/>
        <item m="1" x="3705"/>
        <item m="1" x="4219"/>
        <item m="1" x="4729"/>
        <item m="1" x="5235"/>
        <item m="1" x="5744"/>
        <item m="1" x="6252"/>
        <item m="1" x="6764"/>
        <item m="1" x="7278"/>
        <item m="1" x="7790"/>
        <item m="1" x="270"/>
        <item m="1" x="775"/>
        <item m="1" x="1286"/>
        <item m="1" x="1798"/>
        <item m="1" x="2305"/>
        <item m="1" x="2813"/>
        <item m="1" x="3323"/>
        <item m="1" x="3831"/>
        <item m="1" x="4342"/>
        <item m="1" x="4851"/>
        <item m="1" x="5360"/>
        <item m="1" x="7169"/>
        <item m="1" x="7426"/>
        <item m="1" x="7683"/>
        <item m="1" x="7936"/>
        <item m="1" x="417"/>
        <item m="1" x="669"/>
        <item m="1" x="926"/>
        <item m="1" x="1177"/>
        <item m="1" x="1436"/>
        <item m="1" x="1687"/>
        <item m="1" x="1944"/>
        <item m="1" x="2196"/>
        <item m="1" x="2450"/>
        <item m="1" x="2704"/>
        <item m="1" x="2959"/>
        <item m="1" x="3213"/>
        <item m="1" x="3470"/>
        <item m="1" x="3725"/>
        <item m="1" x="3978"/>
        <item m="1" x="4236"/>
        <item m="1" x="4488"/>
        <item m="1" x="4744"/>
        <item m="1" x="4994"/>
        <item m="1" x="5251"/>
        <item m="1" x="5503"/>
        <item m="1" x="5759"/>
        <item m="1" x="6009"/>
        <item m="1" x="6269"/>
        <item m="1" x="6524"/>
        <item m="1" x="6779"/>
        <item m="1" x="7037"/>
        <item m="1" x="7295"/>
        <item m="1" x="7552"/>
        <item m="1" x="7807"/>
        <item m="1" x="287"/>
        <item m="1" x="540"/>
        <item m="1" x="791"/>
        <item m="1" x="1048"/>
        <item m="1" x="1303"/>
        <item m="1" x="1558"/>
        <item m="1" x="1816"/>
        <item m="1" x="2066"/>
        <item m="1" x="2323"/>
        <item m="1" x="2574"/>
        <item m="1" x="2830"/>
        <item m="1" x="3078"/>
        <item m="1" x="3340"/>
        <item m="1" x="3589"/>
        <item m="1" x="3849"/>
        <item m="1" x="4100"/>
        <item m="1" x="4359"/>
        <item m="1" x="4610"/>
        <item m="1" x="4866"/>
        <item m="1" x="5119"/>
        <item m="1" x="5376"/>
        <item m="1" x="5628"/>
        <item m="1" x="5881"/>
        <item m="1" x="6137"/>
        <item m="1" x="6392"/>
        <item m="1" x="6649"/>
        <item m="1" x="6903"/>
        <item m="1" x="7162"/>
        <item m="1" x="7419"/>
        <item m="1" x="7676"/>
        <item m="1" x="7929"/>
        <item m="1" x="411"/>
        <item m="1" x="661"/>
        <item m="1" x="918"/>
        <item m="1" x="1171"/>
        <item m="1" x="1429"/>
        <item m="1" x="1680"/>
        <item m="1" x="1938"/>
        <item m="1" x="2190"/>
        <item m="1" x="2444"/>
        <item m="1" x="2697"/>
        <item m="1" x="2952"/>
        <item m="1" x="3206"/>
        <item m="1" x="3463"/>
        <item m="1" x="3718"/>
        <item m="1" x="3971"/>
        <item m="1" x="4231"/>
        <item m="1" x="4482"/>
        <item m="1" x="4737"/>
        <item m="1" x="4988"/>
        <item m="1" x="5246"/>
        <item m="1" x="5497"/>
        <item m="1" x="5752"/>
        <item m="1" x="6002"/>
        <item m="1" x="6263"/>
        <item m="1" x="6518"/>
        <item m="1" x="6773"/>
        <item m="1" x="7030"/>
        <item m="1" x="7288"/>
        <item m="1" x="7545"/>
        <item m="1" x="7800"/>
        <item m="1" x="281"/>
        <item m="1" x="534"/>
        <item m="1" x="783"/>
        <item m="1" x="1041"/>
        <item m="1" x="1296"/>
        <item m="1" x="1552"/>
        <item m="1" x="1806"/>
        <item m="1" x="2060"/>
        <item m="1" x="2315"/>
        <item m="1" x="2569"/>
        <item m="1" x="2821"/>
        <item m="1" x="3074"/>
        <item m="1" x="3332"/>
        <item m="1" x="3584"/>
        <item m="1" x="3840"/>
        <item m="1" x="4096"/>
        <item m="1" x="4352"/>
        <item m="1" x="4607"/>
        <item m="1" x="4858"/>
        <item m="1" x="5114"/>
        <item m="1" x="5369"/>
        <item m="1" x="5624"/>
        <item m="1" x="5873"/>
        <item m="1" x="6132"/>
        <item m="1" x="6385"/>
        <item m="1" x="6645"/>
        <item m="1" x="6895"/>
        <item m="1" x="7158"/>
        <item m="1" x="7411"/>
        <item m="1" x="7671"/>
        <item m="1" x="7920"/>
        <item m="1" x="404"/>
        <item m="1" x="658"/>
        <item m="1" x="910"/>
        <item m="1" x="1165"/>
        <item m="1" x="1423"/>
        <item m="1" x="1675"/>
        <item m="1" x="1930"/>
        <item m="1" x="2184"/>
        <item m="1" x="2437"/>
        <item m="1" x="2692"/>
        <item m="1" x="2945"/>
        <item m="1" x="3199"/>
        <item m="1" x="3457"/>
        <item m="1" x="3711"/>
        <item m="1" x="5513"/>
        <item m="1" x="5767"/>
        <item m="1" x="6018"/>
        <item m="1" x="6279"/>
        <item m="1" x="6536"/>
        <item m="1" x="6790"/>
        <item m="1" x="7049"/>
        <item m="1" x="7307"/>
        <item m="1" x="7562"/>
        <item m="1" x="7816"/>
        <item m="1" x="297"/>
        <item m="1" x="550"/>
        <item m="1" x="801"/>
        <item m="1" x="1057"/>
        <item m="1" x="1313"/>
        <item m="1" x="1567"/>
        <item m="1" x="1825"/>
        <item m="1" x="2076"/>
        <item m="1" x="2333"/>
        <item m="1" x="2584"/>
        <item m="1" x="2841"/>
        <item m="1" x="3089"/>
        <item m="1" x="3351"/>
        <item m="1" x="3599"/>
        <item m="1" x="3858"/>
        <item m="1" x="4109"/>
        <item m="1" x="4369"/>
        <item m="1" x="4621"/>
        <item m="1" x="4874"/>
        <item m="1" x="5128"/>
        <item m="1" x="5386"/>
        <item m="1" x="5637"/>
        <item m="1" x="5890"/>
        <item m="1" x="6146"/>
        <item m="1" x="6402"/>
        <item m="1" x="6659"/>
        <item m="1" x="6914"/>
        <item m="1" x="7174"/>
        <item m="1" x="7431"/>
        <item m="1" x="7687"/>
        <item m="1" x="7940"/>
        <item m="1" x="422"/>
        <item m="1" x="672"/>
        <item m="1" x="929"/>
        <item m="1" x="1180"/>
        <item m="1" x="1440"/>
        <item m="1" x="1689"/>
        <item m="1" x="1948"/>
        <item m="1" x="2199"/>
        <item m="1" x="2455"/>
        <item m="1" x="2707"/>
        <item m="1" x="2963"/>
        <item m="1" x="3217"/>
        <item m="1" x="3474"/>
        <item m="1" x="3728"/>
        <item m="1" x="3981"/>
        <item m="1" x="4239"/>
        <item m="1" x="4492"/>
        <item m="1" x="4747"/>
        <item m="1" x="4997"/>
        <item m="1" x="5254"/>
        <item m="1" x="5507"/>
        <item m="1" x="5761"/>
        <item m="1" x="6012"/>
        <item m="1" x="6271"/>
        <item m="1" x="6528"/>
        <item m="1" x="6781"/>
        <item m="1" x="7041"/>
        <item m="1" x="7298"/>
        <item m="1" x="7556"/>
        <item m="1" x="7810"/>
        <item m="1" x="289"/>
        <item m="1" x="544"/>
        <item m="1" x="795"/>
        <item m="1" x="1051"/>
        <item m="1" x="1306"/>
        <item m="1" x="1561"/>
        <item m="1" x="1819"/>
        <item m="1" x="2070"/>
        <item m="1" x="2326"/>
        <item m="1" x="2578"/>
        <item m="1" x="2833"/>
        <item m="1" x="3083"/>
        <item m="1" x="3343"/>
        <item m="1" x="3593"/>
        <item m="1" x="3852"/>
        <item m="1" x="4104"/>
        <item m="1" x="4361"/>
        <item m="1" x="4614"/>
        <item m="1" x="4869"/>
        <item m="1" x="5122"/>
        <item m="1" x="5379"/>
        <item m="1" x="5631"/>
        <item m="1" x="5884"/>
        <item m="1" x="6140"/>
        <item m="1" x="6394"/>
        <item m="1" x="6652"/>
        <item m="1" x="6906"/>
        <item m="1" x="7166"/>
        <item m="1" x="7422"/>
        <item m="1" x="7679"/>
        <item m="1" x="7932"/>
        <item m="1" x="413"/>
        <item m="1" x="664"/>
        <item m="1" x="922"/>
        <item m="1" x="1174"/>
        <item m="1" x="1432"/>
        <item m="1" x="1684"/>
        <item m="1" x="1941"/>
        <item m="1" x="2194"/>
        <item m="1" x="2447"/>
        <item m="1" x="2701"/>
        <item m="1" x="2956"/>
        <item m="1" x="3210"/>
        <item m="1" x="3466"/>
        <item m="1" x="3722"/>
        <item m="1" x="3975"/>
        <item m="1" x="4234"/>
        <item m="1" x="4485"/>
        <item m="1" x="4740"/>
        <item m="1" x="4991"/>
        <item m="1" x="5249"/>
        <item m="1" x="5499"/>
        <item m="1" x="5756"/>
        <item m="1" x="6005"/>
        <item m="1" x="6266"/>
        <item m="1" x="6520"/>
        <item m="1" x="6776"/>
        <item m="1" x="7033"/>
        <item m="1" x="7292"/>
        <item m="1" x="7547"/>
        <item m="1" x="7804"/>
        <item m="1" x="284"/>
        <item m="1" x="536"/>
        <item m="1" x="787"/>
        <item m="1" x="1045"/>
        <item m="1" x="1300"/>
        <item m="1" x="1555"/>
        <item m="1" x="1812"/>
        <item m="1" x="2064"/>
        <item m="1" x="3869"/>
        <item m="1" x="4123"/>
        <item m="1" x="4380"/>
        <item m="1" x="4634"/>
        <item m="1" x="4887"/>
        <item m="1" x="5141"/>
        <item m="1" x="5397"/>
        <item m="1" x="5650"/>
        <item m="1" x="5902"/>
        <item m="1" x="6160"/>
        <item m="1" x="6415"/>
        <item m="1" x="6672"/>
        <item m="1" x="6927"/>
        <item m="1" x="7186"/>
        <item m="1" x="7442"/>
        <item m="1" x="7697"/>
        <item m="1" x="7951"/>
        <item m="1" x="431"/>
        <item m="1" x="682"/>
        <item m="1" x="940"/>
        <item m="1" x="1190"/>
        <item m="1" x="1449"/>
        <item m="1" x="1699"/>
        <item m="1" x="1958"/>
        <item m="1" x="2210"/>
        <item m="1" x="2467"/>
        <item m="1" x="2718"/>
        <item m="1" x="2975"/>
        <item m="1" x="3227"/>
        <item m="1" x="3484"/>
        <item m="1" x="3737"/>
        <item m="1" x="3992"/>
        <item m="1" x="4250"/>
        <item m="1" x="4502"/>
        <item m="1" x="4757"/>
        <item m="1" x="5009"/>
        <item m="1" x="5264"/>
        <item m="1" x="5519"/>
        <item m="1" x="5773"/>
        <item m="1" x="6025"/>
        <item m="1" x="6283"/>
        <item m="1" x="6543"/>
        <item m="1" x="6795"/>
        <item m="1" x="7055"/>
        <item m="1" x="7310"/>
        <item m="1" x="7567"/>
        <item m="1" x="7819"/>
        <item m="1" x="300"/>
        <item m="1" x="554"/>
        <item m="1" x="805"/>
        <item m="1" x="1062"/>
        <item m="1" x="1316"/>
        <item m="1" x="1571"/>
        <item m="1" x="1828"/>
        <item m="1" x="2081"/>
        <item m="1" x="2336"/>
        <item m="1" x="2589"/>
        <item m="1" x="2845"/>
        <item m="1" x="3094"/>
        <item m="1" x="3354"/>
        <item m="1" x="3603"/>
        <item m="1" x="3861"/>
        <item m="1" x="4114"/>
        <item m="1" x="4373"/>
        <item m="1" x="4625"/>
        <item m="1" x="4878"/>
        <item m="1" x="5133"/>
        <item m="1" x="5389"/>
        <item m="1" x="5642"/>
        <item m="1" x="5894"/>
        <item m="1" x="6152"/>
        <item m="1" x="6407"/>
        <item m="1" x="6664"/>
        <item m="1" x="6919"/>
        <item m="1" x="7178"/>
        <item m="1" x="7436"/>
        <item m="1" x="7690"/>
        <item m="1" x="7943"/>
        <item m="1" x="425"/>
        <item m="1" x="675"/>
        <item m="1" x="932"/>
        <item m="1" x="1183"/>
        <item m="1" x="1443"/>
        <item m="1" x="1692"/>
        <item m="1" x="1950"/>
        <item m="1" x="2202"/>
        <item m="1" x="2458"/>
        <item m="1" x="2711"/>
        <item m="1" x="2966"/>
        <item m="1" x="3220"/>
        <item m="1" x="3477"/>
        <item m="1" x="3731"/>
        <item m="1" x="3983"/>
        <item m="1" x="4242"/>
        <item m="1" x="4496"/>
        <item m="1" x="4750"/>
        <item m="1" x="5000"/>
        <item m="1" x="5257"/>
        <item m="1" x="5510"/>
        <item m="1" x="5765"/>
        <item m="1" x="6015"/>
        <item m="1" x="6275"/>
        <item m="1" x="6531"/>
        <item m="1" x="6786"/>
        <item m="1" x="7044"/>
        <item m="1" x="7303"/>
        <item m="1" x="7559"/>
        <item m="1" x="7814"/>
        <item m="1" x="293"/>
        <item m="1" x="547"/>
        <item m="1" x="799"/>
        <item m="1" x="1053"/>
        <item m="1" x="1310"/>
        <item m="1" x="1564"/>
        <item m="1" x="1822"/>
        <item m="1" x="2072"/>
        <item m="1" x="2329"/>
        <item m="1" x="2581"/>
        <item m="1" x="2837"/>
        <item m="1" x="3085"/>
        <item m="1" x="3347"/>
        <item m="1" x="3596"/>
        <item m="1" x="3855"/>
        <item m="1" x="4106"/>
        <item m="1" x="4364"/>
        <item m="1" x="4618"/>
        <item m="1" x="4872"/>
        <item m="1" x="5124"/>
        <item m="1" x="5383"/>
        <item m="1" x="5634"/>
        <item m="1" x="5888"/>
        <item m="1" x="6143"/>
        <item m="1" x="6398"/>
        <item m="1" x="6656"/>
        <item m="1" x="6910"/>
        <item m="1" x="7170"/>
        <item m="1" x="7427"/>
        <item m="1" x="7684"/>
        <item m="1" x="7937"/>
        <item m="1" x="418"/>
        <item m="1" x="2225"/>
        <item m="1" x="2480"/>
        <item m="1" x="2733"/>
        <item m="1" x="2987"/>
        <item m="1" x="3240"/>
        <item m="1" x="3498"/>
        <item m="1" x="3754"/>
        <item m="1" x="4005"/>
        <item m="1" x="4264"/>
        <item m="1" x="4515"/>
        <item m="1" x="4770"/>
        <item m="1" x="5020"/>
        <item m="1" x="5276"/>
        <item m="1" x="5531"/>
        <item m="1" x="5786"/>
        <item m="1" x="6037"/>
        <item m="1" x="6296"/>
        <item m="1" x="6555"/>
        <item m="1" x="6807"/>
        <item m="1" x="7065"/>
        <item m="1" x="7321"/>
        <item m="1" x="7578"/>
        <item m="1" x="7832"/>
        <item m="1" x="312"/>
        <item m="1" x="566"/>
        <item m="1" x="816"/>
        <item m="1" x="1072"/>
        <item m="1" x="1327"/>
        <item m="1" x="1583"/>
        <item m="1" x="1841"/>
        <item m="1" x="2094"/>
        <item m="1" x="2349"/>
        <item m="1" x="2602"/>
        <item m="1" x="2857"/>
        <item m="1" x="3106"/>
        <item m="1" x="3365"/>
        <item m="1" x="3616"/>
        <item m="1" x="3876"/>
        <item m="1" x="4128"/>
        <item m="1" x="4386"/>
        <item m="1" x="4640"/>
        <item m="1" x="4891"/>
        <item m="1" x="5146"/>
        <item m="1" x="5400"/>
        <item m="1" x="5655"/>
        <item m="1" x="5905"/>
        <item m="1" x="6165"/>
        <item m="1" x="6419"/>
        <item m="1" x="6677"/>
        <item m="1" x="6930"/>
        <item m="1" x="7190"/>
        <item m="1" x="7445"/>
        <item m="1" x="7702"/>
        <item m="1" x="7955"/>
        <item m="1" x="435"/>
        <item m="1" x="687"/>
        <item m="1" x="943"/>
        <item m="1" x="1194"/>
        <item m="1" x="1453"/>
        <item m="1" x="1705"/>
        <item m="1" x="1962"/>
        <item m="1" x="2216"/>
        <item m="1" x="2471"/>
        <item m="1" x="2724"/>
        <item m="1" x="2978"/>
        <item m="1" x="3232"/>
        <item m="1" x="3487"/>
        <item m="1" x="3743"/>
        <item m="1" x="3997"/>
        <item m="1" x="4255"/>
        <item m="1" x="4506"/>
        <item m="1" x="4762"/>
        <item m="1" x="5013"/>
        <item m="1" x="5268"/>
        <item m="1" x="5522"/>
        <item m="1" x="5777"/>
        <item m="1" x="6028"/>
        <item m="1" x="6287"/>
        <item m="1" x="6546"/>
        <item m="1" x="6798"/>
        <item m="1" x="7058"/>
        <item m="1" x="7313"/>
        <item m="1" x="7569"/>
        <item m="1" x="7822"/>
        <item m="1" x="303"/>
        <item m="1" x="557"/>
        <item m="1" x="808"/>
        <item m="1" x="1065"/>
        <item m="1" x="1319"/>
        <item m="1" x="1574"/>
        <item m="1" x="1832"/>
        <item m="1" x="2085"/>
        <item m="1" x="2340"/>
        <item m="1" x="2593"/>
        <item m="1" x="2848"/>
        <item m="1" x="3098"/>
        <item m="1" x="3357"/>
        <item m="1" x="3606"/>
        <item m="1" x="3864"/>
        <item m="1" x="4119"/>
        <item m="1" x="4376"/>
        <item m="1" x="4628"/>
        <item m="1" x="4882"/>
        <item m="1" x="5136"/>
        <item m="1" x="5392"/>
        <item m="1" x="5644"/>
        <item m="1" x="5897"/>
        <item m="1" x="6155"/>
        <item m="1" x="6411"/>
        <item m="1" x="6666"/>
        <item m="1" x="6923"/>
        <item m="1" x="7181"/>
        <item m="1" x="7439"/>
        <item m="1" x="7692"/>
        <item m="1" x="7946"/>
        <item m="1" x="428"/>
        <item m="1" x="677"/>
        <item m="1" x="936"/>
        <item m="1" x="1186"/>
        <item m="1" x="1446"/>
        <item m="1" x="1695"/>
        <item m="1" x="1954"/>
        <item m="1" x="2206"/>
        <item m="1" x="2463"/>
        <item m="1" x="2713"/>
        <item m="1" x="2971"/>
        <item m="1" x="3223"/>
        <item m="1" x="3481"/>
        <item m="1" x="3733"/>
        <item m="1" x="3987"/>
        <item m="1" x="4246"/>
        <item m="1" x="4499"/>
        <item m="1" x="4752"/>
        <item m="1" x="5004"/>
        <item m="1" x="5260"/>
        <item m="1" x="5514"/>
        <item m="1" x="5768"/>
        <item m="1" x="6019"/>
        <item m="1" x="6280"/>
        <item m="1" x="6537"/>
        <item m="1" x="6791"/>
        <item m="1" x="325"/>
        <item m="1" x="576"/>
        <item m="1" x="827"/>
        <item m="1" x="1085"/>
        <item m="1" x="1343"/>
        <item m="1" x="1597"/>
        <item m="1" x="1856"/>
        <item m="1" x="2109"/>
        <item m="1" x="2363"/>
        <item m="1" x="2614"/>
        <item m="1" x="2869"/>
        <item m="1" x="3120"/>
        <item m="1" x="3380"/>
        <item m="1" x="3631"/>
        <item m="1" x="3889"/>
        <item m="1" x="4142"/>
        <item m="1" x="4398"/>
        <item m="1" x="4651"/>
        <item m="1" x="4903"/>
        <item m="1" x="5159"/>
        <item m="1" x="5414"/>
        <item m="1" x="5670"/>
        <item m="1" x="5919"/>
        <item m="1" x="6179"/>
        <item m="1" x="6432"/>
        <item m="1" x="6689"/>
        <item m="1" x="6942"/>
        <item m="1" x="7203"/>
        <item m="1" x="7459"/>
        <item m="1" x="7716"/>
        <item m="1" x="7967"/>
        <item m="1" x="447"/>
        <item m="1" x="698"/>
        <item m="1" x="954"/>
        <item m="1" x="1206"/>
        <item m="1" x="1466"/>
        <item m="1" x="1720"/>
        <item m="1" x="1976"/>
        <item m="1" x="2231"/>
        <item m="1" x="2485"/>
        <item m="1" x="2738"/>
        <item m="1" x="2991"/>
        <item m="1" x="3246"/>
        <item m="1" x="3502"/>
        <item m="1" x="3758"/>
        <item m="1" x="4009"/>
        <item m="1" x="4269"/>
        <item m="1" x="4518"/>
        <item m="1" x="4774"/>
        <item m="1" x="5024"/>
        <item m="1" x="5282"/>
        <item m="1" x="5535"/>
        <item m="1" x="5791"/>
        <item m="1" x="6042"/>
        <item m="1" x="6301"/>
        <item m="1" x="6559"/>
        <item m="1" x="6811"/>
        <item m="1" x="7069"/>
        <item m="1" x="7326"/>
        <item m="1" x="7583"/>
        <item m="1" x="7836"/>
        <item m="1" x="317"/>
        <item m="1" x="569"/>
        <item m="1" x="820"/>
        <item m="1" x="1075"/>
        <item m="1" x="1332"/>
        <item m="1" x="1586"/>
        <item m="1" x="1846"/>
        <item m="1" x="2098"/>
        <item m="1" x="2354"/>
        <item m="1" x="2606"/>
        <item m="1" x="2862"/>
        <item m="1" x="3110"/>
        <item m="1" x="3371"/>
        <item m="1" x="3622"/>
        <item m="1" x="3881"/>
        <item m="1" x="4133"/>
        <item m="1" x="4390"/>
        <item m="1" x="4644"/>
        <item m="1" x="4895"/>
        <item m="1" x="5150"/>
        <item m="1" x="5405"/>
        <item m="1" x="5660"/>
        <item m="1" x="5911"/>
        <item m="1" x="6169"/>
        <item m="1" x="6424"/>
        <item m="1" x="6681"/>
        <item m="1" x="6935"/>
        <item m="1" x="7193"/>
        <item m="1" x="7450"/>
        <item m="1" x="7707"/>
        <item m="1" x="7959"/>
        <item m="1" x="439"/>
        <item m="1" x="691"/>
        <item m="1" x="947"/>
        <item m="1" x="1197"/>
        <item m="1" x="1457"/>
        <item m="1" x="1709"/>
        <item m="1" x="1967"/>
        <item m="1" x="2220"/>
        <item m="1" x="2475"/>
        <item m="1" x="2728"/>
        <item m="1" x="2982"/>
        <item m="1" x="3235"/>
        <item m="1" x="3491"/>
        <item m="1" x="3748"/>
        <item m="1" x="4001"/>
        <item m="1" x="4259"/>
        <item m="1" x="4511"/>
        <item m="1" x="4766"/>
        <item m="1" x="5017"/>
        <item m="1" x="5272"/>
        <item m="1" x="5527"/>
        <item m="1" x="5782"/>
        <item m="1" x="6033"/>
        <item m="1" x="6291"/>
        <item m="1" x="6551"/>
        <item m="1" x="6803"/>
        <item m="1" x="7062"/>
        <item m="1" x="7317"/>
        <item m="1" x="7573"/>
        <item m="1" x="7828"/>
        <item m="1" x="307"/>
        <item m="1" x="562"/>
        <item m="1" x="812"/>
        <item m="1" x="1069"/>
        <item m="1" x="1322"/>
        <item m="1" x="1578"/>
        <item m="1" x="1836"/>
        <item m="1" x="2090"/>
        <item m="1" x="2343"/>
        <item m="1" x="2598"/>
        <item m="1" x="2852"/>
        <item m="1" x="3102"/>
        <item m="1" x="3360"/>
        <item m="1" x="3610"/>
        <item m="1" x="3870"/>
        <item m="1" x="4124"/>
        <item m="1" x="4381"/>
        <item m="1" x="4635"/>
        <item m="1" x="4888"/>
        <item m="1" x="5142"/>
        <item m="1" x="6701"/>
        <item m="1" x="6958"/>
        <item m="1" x="7215"/>
        <item m="1" x="7473"/>
        <item m="1" x="7729"/>
        <item m="1" x="7981"/>
        <item m="1" x="460"/>
        <item m="1" x="712"/>
        <item m="1" x="969"/>
        <item m="1" x="1222"/>
        <item m="1" x="1482"/>
        <item m="1" x="1735"/>
        <item m="1" x="1991"/>
        <item m="1" x="2244"/>
        <item m="1" x="2498"/>
        <item m="1" x="2751"/>
        <item m="1" x="3005"/>
        <item m="1" x="3260"/>
        <item m="1" x="3514"/>
        <item m="1" x="3772"/>
        <item m="1" x="4021"/>
        <item m="1" x="4280"/>
        <item m="1" x="4529"/>
        <item m="1" x="4786"/>
        <item m="1" x="5037"/>
        <item m="1" x="5296"/>
        <item m="1" x="5548"/>
        <item m="1" x="5805"/>
        <item m="1" x="6054"/>
        <item m="1" x="6313"/>
        <item m="1" x="6570"/>
        <item m="1" x="6824"/>
        <item m="1" x="7082"/>
        <item m="1" x="7340"/>
        <item m="1" x="7596"/>
        <item m="1" x="7851"/>
        <item m="1" x="330"/>
        <item m="1" x="582"/>
        <item m="1" x="834"/>
        <item m="1" x="1090"/>
        <item m="1" x="1350"/>
        <item m="1" x="1602"/>
        <item m="1" x="1862"/>
        <item m="1" x="2112"/>
        <item m="1" x="2368"/>
        <item m="1" x="2617"/>
        <item m="1" x="2875"/>
        <item m="1" x="3124"/>
        <item m="1" x="3385"/>
        <item m="1" x="3635"/>
        <item m="1" x="3894"/>
        <item m="1" x="4145"/>
        <item m="1" x="4402"/>
        <item m="1" x="4654"/>
        <item m="1" x="4908"/>
        <item m="1" x="5162"/>
        <item m="1" x="5419"/>
        <item m="1" x="5674"/>
        <item m="1" x="5924"/>
        <item m="1" x="6182"/>
        <item m="1" x="6436"/>
        <item m="1" x="6692"/>
        <item m="1" x="6947"/>
        <item m="1" x="7207"/>
        <item m="1" x="7463"/>
        <item m="1" x="7720"/>
        <item m="1" x="7972"/>
        <item m="1" x="451"/>
        <item m="1" x="702"/>
        <item m="1" x="960"/>
        <item m="1" x="1212"/>
        <item m="1" x="1473"/>
        <item m="1" x="1726"/>
        <item m="1" x="1982"/>
        <item m="1" x="2237"/>
        <item m="1" x="2490"/>
        <item m="1" x="2742"/>
        <item m="1" x="2995"/>
        <item m="1" x="3252"/>
        <item m="1" x="3506"/>
        <item m="1" x="3763"/>
        <item m="1" x="4013"/>
        <item m="1" x="4273"/>
        <item m="1" x="4522"/>
        <item m="1" x="4777"/>
        <item m="1" x="5028"/>
        <item m="1" x="5286"/>
        <item m="1" x="5540"/>
        <item m="1" x="5795"/>
        <item m="1" x="6046"/>
        <item m="1" x="6305"/>
        <item m="1" x="6563"/>
        <item m="1" x="6814"/>
        <item m="1" x="7073"/>
        <item m="1" x="7331"/>
        <item m="1" x="7588"/>
        <item m="1" x="7840"/>
        <item m="1" x="321"/>
        <item m="1" x="573"/>
        <item m="1" x="823"/>
        <item m="1" x="1080"/>
        <item m="1" x="1337"/>
        <item m="1" x="1592"/>
        <item m="1" x="1850"/>
        <item m="1" x="2104"/>
        <item m="1" x="2358"/>
        <item m="1" x="2611"/>
        <item m="1" x="2865"/>
        <item m="1" x="3115"/>
        <item m="1" x="3376"/>
        <item m="1" x="3628"/>
        <item m="1" x="3884"/>
        <item m="1" x="4138"/>
        <item m="1" x="4394"/>
        <item m="1" x="4648"/>
        <item m="1" x="4898"/>
        <item m="1" x="5154"/>
        <item m="1" x="5409"/>
        <item m="1" x="5665"/>
        <item m="1" x="5914"/>
        <item m="1" x="6174"/>
        <item m="1" x="6428"/>
        <item m="1" x="6685"/>
        <item m="1" x="6938"/>
        <item m="1" x="7197"/>
        <item m="1" x="7455"/>
        <item m="1" x="7712"/>
        <item m="1" x="7962"/>
        <item m="1" x="443"/>
        <item m="1" x="695"/>
        <item m="1" x="950"/>
        <item m="1" x="1202"/>
        <item m="1" x="1462"/>
        <item m="1" x="1715"/>
        <item m="1" x="1971"/>
        <item m="1" x="2226"/>
        <item m="1" x="2481"/>
        <item m="1" x="2734"/>
        <item m="1" x="2988"/>
        <item m="1" x="3241"/>
        <item m="1" x="5052"/>
        <item m="1" x="5309"/>
        <item m="1" x="5562"/>
        <item m="1" x="5817"/>
        <item m="1" x="6067"/>
        <item m="1" x="6327"/>
        <item m="1" x="6587"/>
        <item m="1" x="6839"/>
        <item m="1" x="7098"/>
        <item m="1" x="7354"/>
        <item m="1" x="7610"/>
        <item m="1" x="7863"/>
        <item m="1" x="343"/>
        <item m="1" x="596"/>
        <item m="1" x="849"/>
        <item m="1" x="1104"/>
        <item m="1" x="1363"/>
        <item m="1" x="1615"/>
        <item m="1" x="1873"/>
        <item m="1" x="2124"/>
        <item m="1" x="2380"/>
        <item m="1" x="2631"/>
        <item m="1" x="2889"/>
        <item m="1" x="3138"/>
        <item m="1" x="3398"/>
        <item m="1" x="3647"/>
        <item m="1" x="3905"/>
        <item m="1" x="4157"/>
        <item m="1" x="4414"/>
        <item m="1" x="4668"/>
        <item m="1" x="4923"/>
        <item m="1" x="5177"/>
        <item m="1" x="5433"/>
        <item m="1" x="5687"/>
        <item m="1" x="5937"/>
        <item m="1" x="6194"/>
        <item m="1" x="6450"/>
        <item m="1" x="6708"/>
        <item m="1" x="6964"/>
        <item m="1" x="7222"/>
        <item m="1" x="7479"/>
        <item m="1" x="7733"/>
        <item m="1" x="465"/>
        <item m="1" x="715"/>
        <item m="1" x="974"/>
        <item m="1" x="1226"/>
        <item m="1" x="1487"/>
        <item m="1" x="1738"/>
        <item m="1" x="1995"/>
        <item m="1" x="2247"/>
        <item m="1" x="2503"/>
        <item m="1" x="2755"/>
        <item m="1" x="3010"/>
        <item m="1" x="3264"/>
        <item m="1" x="3519"/>
        <item m="1" x="3775"/>
        <item m="1" x="4025"/>
        <item m="1" x="4284"/>
        <item m="1" x="4535"/>
        <item m="1" x="4790"/>
        <item m="1" x="5043"/>
        <item m="1" x="5300"/>
        <item m="1" x="5554"/>
        <item m="1" x="5808"/>
        <item m="1" x="6059"/>
        <item m="1" x="6316"/>
        <item m="1" x="6576"/>
        <item m="1" x="6828"/>
        <item m="1" x="7088"/>
        <item m="1" x="7344"/>
        <item m="1" x="7602"/>
        <item m="1" x="7856"/>
        <item m="1" x="334"/>
        <item m="1" x="587"/>
        <item m="1" x="839"/>
        <item m="1" x="1095"/>
        <item m="1" x="1354"/>
        <item m="1" x="1606"/>
        <item m="1" x="1866"/>
        <item m="1" x="2116"/>
        <item m="1" x="2371"/>
        <item m="1" x="2621"/>
        <item m="1" x="2880"/>
        <item m="1" x="3129"/>
        <item m="1" x="3389"/>
        <item m="1" x="3639"/>
        <item m="1" x="3898"/>
        <item m="1" x="4149"/>
        <item m="1" x="4405"/>
        <item m="1" x="4659"/>
        <item m="1" x="4913"/>
        <item m="1" x="5168"/>
        <item m="1" x="5424"/>
        <item m="1" x="5678"/>
        <item m="1" x="5929"/>
        <item m="1" x="6186"/>
        <item m="1" x="6440"/>
        <item m="1" x="6696"/>
        <item m="1" x="6953"/>
        <item m="1" x="7212"/>
        <item m="1" x="7467"/>
        <item m="1" x="7724"/>
        <item m="1" x="7976"/>
        <item m="1" x="454"/>
        <item m="1" x="706"/>
        <item m="1" x="964"/>
        <item m="1" x="1217"/>
        <item m="1" x="1476"/>
        <item m="1" x="1731"/>
        <item m="1" x="1986"/>
        <item m="1" x="2241"/>
        <item m="1" x="2493"/>
        <item m="1" x="2746"/>
        <item m="1" x="3000"/>
        <item m="1" x="3257"/>
        <item m="1" x="3509"/>
        <item m="1" x="3768"/>
        <item m="1" x="4017"/>
        <item m="1" x="4277"/>
        <item m="1" x="4525"/>
        <item m="1" x="4782"/>
        <item m="1" x="5033"/>
        <item m="1" x="5292"/>
        <item m="1" x="5543"/>
        <item m="1" x="5801"/>
        <item m="1" x="6050"/>
        <item m="1" x="6310"/>
        <item m="1" x="6566"/>
        <item m="1" x="6819"/>
        <item m="1" x="7078"/>
        <item m="1" x="7337"/>
        <item m="1" x="7591"/>
        <item m="1" x="7846"/>
        <item m="1" x="326"/>
        <item m="1" x="577"/>
        <item m="1" x="828"/>
        <item m="1" x="1086"/>
        <item m="1" x="1344"/>
        <item m="1" x="1598"/>
        <item m="1" x="3408"/>
        <item m="1" x="3659"/>
        <item m="1" x="3917"/>
        <item m="1" x="4173"/>
        <item m="1" x="4428"/>
        <item m="1" x="4684"/>
        <item m="1" x="4938"/>
        <item m="1" x="5191"/>
        <item m="1" x="5446"/>
        <item m="1" x="5699"/>
        <item m="1" x="5951"/>
        <item m="1" x="6209"/>
        <item m="1" x="6466"/>
        <item m="1" x="6722"/>
        <item m="1" x="6978"/>
        <item m="1" x="7235"/>
        <item m="1" x="7490"/>
        <item m="1" x="7745"/>
        <item m="1" x="480"/>
        <item m="1" x="730"/>
        <item m="1" x="989"/>
        <item m="1" x="1239"/>
        <item m="1" x="1499"/>
        <item m="1" x="1750"/>
        <item m="1" x="2008"/>
        <item m="1" x="2261"/>
        <item m="1" x="2518"/>
        <item m="1" x="2769"/>
        <item m="1" x="3023"/>
        <item m="1" x="3277"/>
        <item m="1" x="3530"/>
        <item m="1" x="3786"/>
        <item m="1" x="4037"/>
        <item m="1" x="4297"/>
        <item m="1" x="4550"/>
        <item m="1" x="4804"/>
        <item m="1" x="5058"/>
        <item m="1" x="5314"/>
        <item m="1" x="5567"/>
        <item m="1" x="5821"/>
        <item m="1" x="6074"/>
        <item m="1" x="6332"/>
        <item m="1" x="6592"/>
        <item m="1" x="6843"/>
        <item m="1" x="7103"/>
        <item m="1" x="7357"/>
        <item m="1" x="7614"/>
        <item m="1" x="7867"/>
        <item m="1" x="347"/>
        <item m="1" x="602"/>
        <item m="1" x="854"/>
        <item m="1" x="1109"/>
        <item m="1" x="1367"/>
        <item m="1" x="1619"/>
        <item m="1" x="1877"/>
        <item m="1" x="2129"/>
        <item m="1" x="2385"/>
        <item m="1" x="2636"/>
        <item m="1" x="2894"/>
        <item m="1" x="3143"/>
        <item m="1" x="3401"/>
        <item m="1" x="3651"/>
        <item m="1" x="3908"/>
        <item m="1" x="4162"/>
        <item m="1" x="4417"/>
        <item m="1" x="4673"/>
        <item m="1" x="4927"/>
        <item m="1" x="5182"/>
        <item m="1" x="5437"/>
        <item m="1" x="5691"/>
        <item m="1" x="5941"/>
        <item m="1" x="6200"/>
        <item m="1" x="6456"/>
        <item m="1" x="6714"/>
        <item m="1" x="6969"/>
        <item m="1" x="7227"/>
        <item m="1" x="7483"/>
        <item m="1" x="7737"/>
        <item m="1" x="470"/>
        <item m="1" x="721"/>
        <item m="1" x="979"/>
        <item m="1" x="1231"/>
        <item m="1" x="1491"/>
        <item m="1" x="1743"/>
        <item m="1" x="1998"/>
        <item m="1" x="2252"/>
        <item m="1" x="2508"/>
        <item m="1" x="2761"/>
        <item m="1" x="3014"/>
        <item m="1" x="3269"/>
        <item m="1" x="3523"/>
        <item m="1" x="3779"/>
        <item m="1" x="4028"/>
        <item m="1" x="4288"/>
        <item m="1" x="4539"/>
        <item m="1" x="4795"/>
        <item m="1" x="5047"/>
        <item m="1" x="5304"/>
        <item m="1" x="5558"/>
        <item m="1" x="5812"/>
        <item m="1" x="6062"/>
        <item m="1" x="6320"/>
        <item m="1" x="6581"/>
        <item m="1" x="6833"/>
        <item m="1" x="7092"/>
        <item m="1" x="7349"/>
        <item m="1" x="7606"/>
        <item m="1" x="7860"/>
        <item m="1" x="339"/>
        <item m="1" x="592"/>
        <item m="1" x="845"/>
        <item m="1" x="1099"/>
        <item m="1" x="1359"/>
        <item m="1" x="1611"/>
        <item m="1" x="1870"/>
        <item m="1" x="2120"/>
        <item m="1" x="2375"/>
        <item m="1" x="2627"/>
        <item m="1" x="2885"/>
        <item m="1" x="3133"/>
        <item m="1" x="3394"/>
        <item m="1" x="3643"/>
        <item m="1" x="3902"/>
        <item m="1" x="4152"/>
        <item m="1" x="4409"/>
        <item m="1" x="4663"/>
        <item m="1" x="4918"/>
        <item m="1" x="5171"/>
        <item m="1" x="5429"/>
        <item m="1" x="5682"/>
        <item m="1" x="5933"/>
        <item m="1" x="6189"/>
        <item m="1" x="6444"/>
        <item m="1" x="6702"/>
        <item m="1" x="6959"/>
        <item m="1" x="7216"/>
        <item m="1" x="7474"/>
        <item m="1" x="7730"/>
        <item m="1" x="7982"/>
        <item m="1" x="1766"/>
        <item m="1" x="2020"/>
        <item m="1" x="2276"/>
        <item m="1" x="2531"/>
        <item m="1" x="2784"/>
        <item m="1" x="3034"/>
        <item m="1" x="3292"/>
        <item m="1" x="3544"/>
        <item m="1" x="3801"/>
        <item m="1" x="4052"/>
        <item m="1" x="4313"/>
        <item m="1" x="4565"/>
        <item m="1" x="4819"/>
        <item m="1" x="5071"/>
        <item m="1" x="5328"/>
        <item m="1" x="5582"/>
        <item m="1" x="5835"/>
        <item m="1" x="6089"/>
        <item m="1" x="6346"/>
        <item m="1" x="6606"/>
        <item m="1" x="6856"/>
        <item m="1" x="7114"/>
        <item m="1" x="7369"/>
        <item m="1" x="7627"/>
        <item m="1" x="7879"/>
        <item m="1" x="361"/>
        <item m="1" x="616"/>
        <item m="1" x="866"/>
        <item m="1" x="1121"/>
        <item m="1" x="1379"/>
        <item m="1" x="1633"/>
        <item m="1" x="1890"/>
        <item m="1" x="2144"/>
        <item m="1" x="2398"/>
        <item m="1" x="2651"/>
        <item m="1" x="2906"/>
        <item m="1" x="3155"/>
        <item m="1" x="3415"/>
        <item m="1" x="3665"/>
        <item m="1" x="3923"/>
        <item m="1" x="4180"/>
        <item m="1" x="4434"/>
        <item m="1" x="4691"/>
        <item m="1" x="4941"/>
        <item m="1" x="5196"/>
        <item m="1" x="5450"/>
        <item m="1" x="5705"/>
        <item m="1" x="5955"/>
        <item m="1" x="6215"/>
        <item m="1" x="6470"/>
        <item m="1" x="6728"/>
        <item m="1" x="6981"/>
        <item m="1" x="7239"/>
        <item m="1" x="7494"/>
        <item m="1" x="7750"/>
        <item m="1" x="484"/>
        <item m="1" x="735"/>
        <item m="1" x="992"/>
        <item m="1" x="1243"/>
        <item m="1" x="1503"/>
        <item m="1" x="1755"/>
        <item m="1" x="2012"/>
        <item m="1" x="2266"/>
        <item m="1" x="2522"/>
        <item m="1" x="2774"/>
        <item m="1" x="3026"/>
        <item m="1" x="3281"/>
        <item m="1" x="3535"/>
        <item m="1" x="3791"/>
        <item m="1" x="4042"/>
        <item m="1" x="4304"/>
        <item m="1" x="4556"/>
        <item m="1" x="4810"/>
        <item m="1" x="5064"/>
        <item m="1" x="5319"/>
        <item m="1" x="5573"/>
        <item m="1" x="5825"/>
        <item m="1" x="6080"/>
        <item m="1" x="6337"/>
        <item m="1" x="6597"/>
        <item m="1" x="6847"/>
        <item m="1" x="7107"/>
        <item m="1" x="7361"/>
        <item m="1" x="7618"/>
        <item m="1" x="7871"/>
        <item m="1" x="352"/>
        <item m="1" x="606"/>
        <item m="1" x="858"/>
        <item m="1" x="1113"/>
        <item m="1" x="1371"/>
        <item m="1" x="1623"/>
        <item m="1" x="1881"/>
        <item m="1" x="2134"/>
        <item m="1" x="2390"/>
        <item m="1" x="2640"/>
        <item m="1" x="2898"/>
        <item m="1" x="3147"/>
        <item m="1" x="3405"/>
        <item m="1" x="3655"/>
        <item m="1" x="3913"/>
        <item m="1" x="4167"/>
        <item m="1" x="4423"/>
        <item m="1" x="4678"/>
        <item m="1" x="4933"/>
        <item m="1" x="5186"/>
        <item m="1" x="5442"/>
        <item m="1" x="5695"/>
        <item m="1" x="5946"/>
        <item m="1" x="6205"/>
        <item m="1" x="6462"/>
        <item m="1" x="6717"/>
        <item m="1" x="6974"/>
        <item m="1" x="7231"/>
        <item m="1" x="7487"/>
        <item m="1" x="7740"/>
        <item m="1" x="475"/>
        <item m="1" x="724"/>
        <item m="1" x="984"/>
        <item m="1" x="1235"/>
        <item m="1" x="1495"/>
        <item m="1" x="1746"/>
        <item m="1" x="2002"/>
        <item m="1" x="2257"/>
        <item m="1" x="2513"/>
        <item m="1" x="2764"/>
        <item m="1" x="3019"/>
        <item m="1" x="3273"/>
        <item m="1" x="3527"/>
        <item m="1" x="3782"/>
        <item m="1" x="4033"/>
        <item m="1" x="4293"/>
        <item m="1" x="4545"/>
        <item m="1" x="4799"/>
        <item m="1" x="5053"/>
        <item m="1" x="5310"/>
        <item m="1" x="5563"/>
        <item m="1" x="5818"/>
        <item m="1" x="6068"/>
        <item m="1" x="6328"/>
        <item m="1" x="375"/>
        <item m="1" x="627"/>
        <item m="1" x="881"/>
        <item m="1" x="1137"/>
        <item m="1" x="1396"/>
        <item m="1" x="1648"/>
        <item m="1" x="1906"/>
        <item m="1" x="2159"/>
        <item m="1" x="2412"/>
        <item m="1" x="2663"/>
        <item m="1" x="2919"/>
        <item m="1" x="3170"/>
        <item m="1" x="3428"/>
        <item m="1" x="3680"/>
        <item m="1" x="3937"/>
        <item m="1" x="4194"/>
        <item m="1" x="4447"/>
        <item m="1" x="4702"/>
        <item m="1" x="4954"/>
        <item m="1" x="5210"/>
        <item m="1" x="5464"/>
        <item m="1" x="5719"/>
        <item m="1" x="5969"/>
        <item m="1" x="6228"/>
        <item m="1" x="6482"/>
        <item m="1" x="6739"/>
        <item m="1" x="6994"/>
        <item m="1" x="7252"/>
        <item m="1" x="7507"/>
        <item m="1" x="7764"/>
        <item m="1" x="246"/>
        <item m="1" x="498"/>
        <item m="1" x="747"/>
        <item m="1" x="1005"/>
        <item m="1" x="1259"/>
        <item m="1" x="1518"/>
        <item m="1" x="1772"/>
        <item m="1" x="2027"/>
        <item m="1" x="2282"/>
        <item m="1" x="2535"/>
        <item m="1" x="2789"/>
        <item m="1" x="3039"/>
        <item m="1" x="3297"/>
        <item m="1" x="3547"/>
        <item m="1" x="3806"/>
        <item m="1" x="4056"/>
        <item m="1" x="4318"/>
        <item m="1" x="4568"/>
        <item m="1" x="4823"/>
        <item m="1" x="5075"/>
        <item m="1" x="5333"/>
        <item m="1" x="5586"/>
        <item m="1" x="5840"/>
        <item m="1" x="6093"/>
        <item m="1" x="6351"/>
        <item m="1" x="6609"/>
        <item m="1" x="6860"/>
        <item m="1" x="7119"/>
        <item m="1" x="7374"/>
        <item m="1" x="7630"/>
        <item m="1" x="7885"/>
        <item m="1" x="367"/>
        <item m="1" x="619"/>
        <item m="1" x="871"/>
        <item m="1" x="1125"/>
        <item m="1" x="1385"/>
        <item m="1" x="1637"/>
        <item m="1" x="1896"/>
        <item m="1" x="2148"/>
        <item m="1" x="2404"/>
        <item m="1" x="2656"/>
        <item m="1" x="2911"/>
        <item m="1" x="3160"/>
        <item m="1" x="3420"/>
        <item m="1" x="3670"/>
        <item m="1" x="3928"/>
        <item m="1" x="4184"/>
        <item m="1" x="4438"/>
        <item m="1" x="4695"/>
        <item m="1" x="4945"/>
        <item m="1" x="5200"/>
        <item m="1" x="5454"/>
        <item m="1" x="5710"/>
        <item m="1" x="5960"/>
        <item m="1" x="6219"/>
        <item m="1" x="6474"/>
        <item m="1" x="6732"/>
        <item m="1" x="6985"/>
        <item m="1" x="7243"/>
        <item m="1" x="7499"/>
        <item m="1" x="7754"/>
        <item m="1" x="236"/>
        <item m="1" x="489"/>
        <item m="1" x="740"/>
        <item m="1" x="996"/>
        <item m="1" x="1248"/>
        <item m="1" x="1507"/>
        <item m="1" x="1761"/>
        <item m="1" x="2017"/>
        <item m="1" x="2271"/>
        <item m="1" x="2526"/>
        <item m="1" x="2779"/>
        <item m="1" x="3030"/>
        <item m="1" x="3285"/>
        <item m="1" x="3539"/>
        <item m="1" x="3795"/>
        <item m="1" x="4047"/>
        <item m="1" x="4307"/>
        <item m="1" x="4561"/>
        <item m="1" x="4814"/>
        <item m="1" x="5068"/>
        <item m="1" x="5322"/>
        <item m="1" x="5577"/>
        <item m="1" x="5830"/>
        <item m="1" x="6085"/>
        <item m="1" x="6340"/>
        <item m="1" x="6602"/>
        <item m="1" x="6851"/>
        <item m="1" x="7111"/>
        <item m="1" x="7364"/>
        <item m="1" x="7623"/>
        <item m="1" x="7875"/>
        <item m="1" x="356"/>
        <item m="1" x="612"/>
        <item m="1" x="862"/>
        <item m="1" x="1118"/>
        <item m="1" x="1374"/>
        <item m="1" x="1628"/>
        <item m="1" x="1886"/>
        <item m="1" x="2140"/>
        <item m="1" x="2393"/>
        <item m="1" x="2646"/>
        <item m="1" x="2902"/>
        <item m="1" x="3151"/>
        <item m="1" x="3409"/>
        <item m="1" x="3660"/>
        <item m="1" x="3918"/>
        <item m="1" x="4174"/>
        <item m="1" x="4429"/>
        <item m="1" x="4685"/>
        <item m="1" x="6495"/>
        <item m="1" x="6751"/>
        <item m="1" x="7007"/>
        <item m="1" x="7265"/>
        <item m="1" x="7523"/>
        <item m="1" x="7778"/>
        <item m="1" x="259"/>
        <item m="1" x="512"/>
        <item m="1" x="763"/>
        <item m="1" x="1020"/>
        <item m="1" x="1276"/>
        <item m="1" x="1533"/>
        <item m="1" x="1787"/>
        <item m="1" x="2040"/>
        <item m="1" x="2295"/>
        <item m="1" x="2548"/>
        <item m="1" x="2802"/>
        <item m="1" x="3052"/>
        <item m="1" x="3312"/>
        <item m="1" x="3562"/>
        <item m="1" x="3821"/>
        <item m="1" x="4069"/>
        <item m="1" x="4331"/>
        <item m="1" x="4581"/>
        <item m="1" x="4838"/>
        <item m="1" x="5089"/>
        <item m="1" x="5349"/>
        <item m="1" x="5600"/>
        <item m="1" x="5854"/>
        <item m="1" x="6106"/>
        <item m="1" x="6364"/>
        <item m="1" x="6621"/>
        <item m="1" x="6874"/>
        <item m="1" x="7131"/>
        <item m="1" x="7389"/>
        <item m="1" x="7644"/>
        <item m="1" x="7900"/>
        <item m="1" x="381"/>
        <item m="1" x="633"/>
        <item m="1" x="888"/>
        <item m="1" x="1142"/>
        <item m="1" x="1403"/>
        <item m="1" x="1652"/>
        <item m="1" x="1911"/>
        <item m="1" x="2162"/>
        <item m="1" x="2417"/>
        <item m="1" x="2668"/>
        <item m="1" x="2924"/>
        <item m="1" x="3173"/>
        <item m="1" x="3435"/>
        <item m="1" x="3685"/>
        <item m="1" x="3943"/>
        <item m="1" x="4198"/>
        <item m="1" x="4452"/>
        <item m="1" x="4707"/>
        <item m="1" x="4959"/>
        <item m="1" x="5215"/>
        <item m="1" x="5470"/>
        <item m="1" x="5724"/>
        <item m="1" x="5974"/>
        <item m="1" x="6232"/>
        <item m="1" x="6487"/>
        <item m="1" x="6743"/>
        <item m="1" x="6999"/>
        <item m="1" x="7255"/>
        <item m="1" x="7513"/>
        <item m="1" x="7768"/>
        <item m="1" x="250"/>
        <item m="1" x="503"/>
        <item m="1" x="752"/>
        <item m="1" x="1011"/>
        <item m="1" x="1265"/>
        <item m="1" x="1525"/>
        <item m="1" x="1777"/>
        <item m="1" x="2032"/>
        <item m="1" x="2286"/>
        <item m="1" x="2539"/>
        <item m="1" x="2793"/>
        <item m="1" x="3044"/>
        <item m="1" x="3301"/>
        <item m="1" x="3553"/>
        <item m="1" x="3811"/>
        <item m="1" x="4061"/>
        <item m="1" x="4322"/>
        <item m="1" x="4573"/>
        <item m="1" x="4827"/>
        <item m="1" x="5080"/>
        <item m="1" x="5338"/>
        <item m="1" x="5592"/>
        <item m="1" x="5844"/>
        <item m="1" x="6098"/>
        <item m="1" x="6355"/>
        <item m="1" x="6613"/>
        <item m="1" x="6864"/>
        <item m="1" x="7123"/>
        <item m="1" x="7378"/>
        <item m="1" x="7635"/>
        <item m="1" x="7889"/>
        <item m="1" x="371"/>
        <item m="1" x="623"/>
        <item m="1" x="875"/>
        <item m="1" x="1130"/>
        <item m="1" x="1390"/>
        <item m="1" x="1642"/>
        <item m="1" x="1900"/>
        <item m="1" x="2153"/>
        <item m="1" x="2408"/>
        <item m="1" x="2660"/>
        <item m="1" x="2914"/>
        <item m="1" x="3166"/>
        <item m="1" x="3424"/>
        <item m="1" x="3676"/>
        <item m="1" x="3932"/>
        <item m="1" x="4190"/>
        <item m="1" x="4443"/>
        <item m="1" x="4699"/>
        <item m="1" x="4949"/>
        <item m="1" x="5205"/>
        <item m="1" x="5460"/>
        <item m="1" x="5715"/>
        <item m="1" x="5964"/>
        <item m="1" x="6224"/>
        <item m="1" x="6478"/>
        <item m="1" x="6736"/>
        <item m="1" x="6988"/>
        <item m="1" x="7248"/>
        <item m="1" x="7503"/>
        <item m="1" x="7759"/>
        <item m="1" x="241"/>
        <item m="1" x="493"/>
        <item m="1" x="744"/>
        <item m="1" x="999"/>
        <item m="1" x="1253"/>
        <item m="1" x="1512"/>
        <item m="1" x="1767"/>
        <item m="1" x="2021"/>
        <item m="1" x="2277"/>
        <item m="1" x="2532"/>
        <item m="1" x="2785"/>
        <item m="1" x="3035"/>
        <item m="1" x="4847"/>
        <item m="1" x="5102"/>
        <item m="1" x="5357"/>
        <item m="1" x="5611"/>
        <item m="1" x="5862"/>
        <item m="1" x="6119"/>
        <item m="1" x="6375"/>
        <item m="1" x="6631"/>
        <item m="1" x="6885"/>
        <item m="1" x="7146"/>
        <item m="1" x="7402"/>
        <item m="1" x="7657"/>
        <item m="1" x="7911"/>
        <item m="1" x="394"/>
        <item m="1" x="645"/>
        <item m="1" x="902"/>
        <item m="1" x="1155"/>
        <item m="1" x="1415"/>
        <item m="1" x="1663"/>
        <item m="1" x="1922"/>
        <item m="1" x="2173"/>
        <item m="1" x="2429"/>
        <item m="1" x="2678"/>
        <item m="1" x="2936"/>
        <item m="1" x="3186"/>
        <item m="1" x="3447"/>
        <item m="1" x="3696"/>
        <item m="1" x="3954"/>
        <item m="1" x="4209"/>
        <item m="1" x="4465"/>
        <item m="1" x="4718"/>
        <item m="1" x="4973"/>
        <item m="1" x="5227"/>
        <item m="1" x="5482"/>
        <item m="1" x="5734"/>
        <item m="1" x="5985"/>
        <item m="1" x="6244"/>
        <item m="1" x="6500"/>
        <item m="1" x="6755"/>
        <item m="1" x="7013"/>
        <item m="1" x="7270"/>
        <item m="1" x="7529"/>
        <item m="1" x="7782"/>
        <item m="1" x="262"/>
        <item m="1" x="517"/>
        <item m="1" x="766"/>
        <item m="1" x="1026"/>
        <item m="1" x="1279"/>
        <item m="1" x="1538"/>
        <item m="1" x="1789"/>
        <item m="1" x="2044"/>
        <item m="1" x="2298"/>
        <item m="1" x="2552"/>
        <item m="1" x="2804"/>
        <item m="1" x="3057"/>
        <item m="1" x="3315"/>
        <item m="1" x="3566"/>
        <item m="1" x="3823"/>
        <item m="1" x="4073"/>
        <item m="1" x="4334"/>
        <item m="1" x="4585"/>
        <item m="1" x="4841"/>
        <item m="1" x="5094"/>
        <item m="1" x="5352"/>
        <item m="1" x="5604"/>
        <item m="1" x="5856"/>
        <item m="1" x="6110"/>
        <item m="1" x="6368"/>
        <item m="1" x="6625"/>
        <item m="1" x="6877"/>
        <item m="1" x="7137"/>
        <item m="1" x="7394"/>
        <item m="1" x="7650"/>
        <item m="1" x="7905"/>
        <item m="1" x="386"/>
        <item m="1" x="637"/>
        <item m="1" x="894"/>
        <item m="1" x="1147"/>
        <item m="1" x="1408"/>
        <item m="1" x="1656"/>
        <item m="1" x="1916"/>
        <item m="1" x="2166"/>
        <item m="1" x="2421"/>
        <item m="1" x="2672"/>
        <item m="1" x="2928"/>
        <item m="1" x="3178"/>
        <item m="1" x="3439"/>
        <item m="1" x="3689"/>
        <item m="1" x="3947"/>
        <item m="1" x="4202"/>
        <item m="1" x="4456"/>
        <item m="1" x="4711"/>
        <item m="1" x="4964"/>
        <item m="1" x="5220"/>
        <item m="1" x="5474"/>
        <item m="1" x="5728"/>
        <item m="1" x="5978"/>
        <item m="1" x="6236"/>
        <item m="1" x="6491"/>
        <item m="1" x="6748"/>
        <item m="1" x="7003"/>
        <item m="1" x="7260"/>
        <item m="1" x="7518"/>
        <item m="1" x="7774"/>
        <item m="1" x="255"/>
        <item m="1" x="507"/>
        <item m="1" x="758"/>
        <item m="1" x="1016"/>
        <item m="1" x="1271"/>
        <item m="1" x="1528"/>
        <item m="1" x="1783"/>
        <item m="1" x="2036"/>
        <item m="1" x="2291"/>
        <item m="1" x="2542"/>
        <item m="1" x="2798"/>
        <item m="1" x="3048"/>
        <item m="1" x="3306"/>
        <item m="1" x="3556"/>
        <item m="1" x="3816"/>
        <item m="1" x="4065"/>
        <item m="1" x="4326"/>
        <item m="1" x="4576"/>
        <item m="1" x="4832"/>
        <item m="1" x="5085"/>
        <item m="1" x="5343"/>
        <item m="1" x="5595"/>
        <item m="1" x="5849"/>
        <item m="1" x="6102"/>
        <item m="1" x="6359"/>
        <item m="1" x="6616"/>
        <item m="1" x="6870"/>
        <item m="1" x="7127"/>
        <item m="1" x="7383"/>
        <item m="1" x="7639"/>
        <item m="1" x="7895"/>
        <item m="1" x="376"/>
        <item m="1" x="628"/>
        <item m="1" x="882"/>
        <item m="1" x="1138"/>
        <item m="1" x="1397"/>
        <item m="1" x="3195"/>
        <item m="1" x="3454"/>
        <item m="1" x="3706"/>
        <item m="1" x="3963"/>
        <item m="1" x="4220"/>
        <item m="1" x="4475"/>
        <item m="1" x="4730"/>
        <item m="1" x="4983"/>
        <item m="1" x="5236"/>
        <item m="1" x="5490"/>
        <item m="1" x="5745"/>
        <item m="1" x="5996"/>
        <item m="1" x="6253"/>
        <item m="1" x="6510"/>
        <item m="1" x="6765"/>
        <item m="1" x="7024"/>
        <item m="1" x="7279"/>
        <item m="1" x="7537"/>
        <item m="1" x="7791"/>
        <item m="1" x="271"/>
        <item m="1" x="527"/>
        <item m="1" x="776"/>
        <item m="1" x="1035"/>
        <item m="1" x="1287"/>
        <item m="1" x="1545"/>
        <item m="1" x="1799"/>
        <item m="1" x="2053"/>
        <item m="1" x="2306"/>
        <item m="1" x="2561"/>
        <item m="1" x="2814"/>
        <item m="1" x="3068"/>
        <item m="1" x="3324"/>
        <item m="1" x="3574"/>
        <item m="1" x="3832"/>
        <item m="1" x="4085"/>
        <item m="1" x="4343"/>
        <item m="1" x="4597"/>
        <item m="1" x="4852"/>
        <item m="1" x="5106"/>
        <item m="1" x="5361"/>
        <item m="1" x="5615"/>
        <item m="1" x="5866"/>
        <item m="1" x="6123"/>
        <item m="1" x="6376"/>
        <item m="1" x="6635"/>
        <item m="1" x="6887"/>
        <item m="1" x="7149"/>
        <item m="1" x="7403"/>
        <item m="1" x="7660"/>
        <item m="1" x="7913"/>
        <item m="1" x="396"/>
        <item m="1" x="649"/>
        <item m="1" x="904"/>
        <item m="1" x="1158"/>
        <item m="1" x="1416"/>
        <item m="1" x="1666"/>
        <item m="1" x="1925"/>
        <item m="1" x="2176"/>
        <item m="1" x="2430"/>
        <item m="1" x="2682"/>
        <item m="1" x="2939"/>
        <item m="1" x="3190"/>
        <item m="1" x="3449"/>
        <item m="1" x="3700"/>
        <item m="1" x="3956"/>
        <item m="1" x="4213"/>
        <item m="1" x="4467"/>
        <item m="1" x="4723"/>
        <item m="1" x="4976"/>
        <item m="1" x="5231"/>
        <item m="1" x="5485"/>
        <item m="1" x="5739"/>
        <item m="1" x="5989"/>
        <item m="1" x="6248"/>
        <item m="1" x="6503"/>
        <item m="1" x="6759"/>
        <item m="1" x="7017"/>
        <item m="1" x="7273"/>
        <item m="1" x="7532"/>
        <item m="1" x="7785"/>
        <item m="1" x="265"/>
        <item m="1" x="521"/>
        <item m="1" x="770"/>
        <item m="1" x="1030"/>
        <item m="1" x="1282"/>
        <item m="1" x="1541"/>
        <item m="1" x="1792"/>
        <item m="1" x="2048"/>
        <item m="1" x="2302"/>
        <item m="1" x="2555"/>
        <item m="1" x="2808"/>
        <item m="1" x="3062"/>
        <item m="1" x="3319"/>
        <item m="1" x="3570"/>
        <item m="1" x="3826"/>
        <item m="1" x="4078"/>
        <item m="1" x="4337"/>
        <item m="1" x="4590"/>
        <item m="1" x="4845"/>
        <item m="1" x="5099"/>
        <item m="1" x="5355"/>
        <item m="1" x="5608"/>
        <item m="1" x="5859"/>
        <item m="1" x="6114"/>
        <item m="1" x="6372"/>
        <item m="1" x="6628"/>
        <item m="1" x="6881"/>
        <item m="1" x="7141"/>
        <item m="1" x="7398"/>
        <item m="1" x="7653"/>
        <item m="1" x="7908"/>
        <item m="1" x="390"/>
        <item m="1" x="641"/>
        <item m="1" x="898"/>
        <item m="1" x="1150"/>
        <item m="1" x="1412"/>
        <item m="1" x="1659"/>
        <item m="1" x="1919"/>
        <item m="1" x="2169"/>
        <item m="1" x="2426"/>
        <item m="1" x="2675"/>
        <item m="1" x="2932"/>
        <item m="1" x="3182"/>
        <item m="1" x="3444"/>
        <item m="1" x="3693"/>
        <item m="1" x="3951"/>
        <item m="1" x="4205"/>
        <item m="1" x="4461"/>
        <item m="1" x="4715"/>
        <item m="1" x="4969"/>
        <item m="1" x="5223"/>
        <item m="1" x="5479"/>
        <item m="1" x="5731"/>
        <item m="1" x="5981"/>
        <item m="1" x="6239"/>
        <item m="1" x="6496"/>
        <item m="1" x="6752"/>
        <item m="1" x="7008"/>
        <item m="1" x="7266"/>
        <item m="1" x="7524"/>
        <item m="1" x="7779"/>
        <item m="1" x="1553"/>
        <item m="1" x="1807"/>
        <item m="1" x="2061"/>
        <item m="1" x="2316"/>
        <item m="1" x="2570"/>
        <item m="1" x="2822"/>
        <item m="1" x="3075"/>
        <item m="1" x="3333"/>
        <item m="1" x="3585"/>
        <item m="1" x="3841"/>
        <item m="1" x="4097"/>
        <item m="1" x="4353"/>
        <item m="1" x="4608"/>
        <item m="1" x="4859"/>
        <item m="1" x="5115"/>
        <item m="1" x="5370"/>
        <item m="1" x="5625"/>
        <item m="1" x="5874"/>
        <item m="1" x="6133"/>
        <item m="1" x="6386"/>
        <item m="1" x="6646"/>
        <item m="1" x="6896"/>
        <item m="1" x="7159"/>
        <item m="1" x="7412"/>
        <item m="1" x="7672"/>
        <item m="1" x="7921"/>
        <item m="1" x="405"/>
        <item m="1" x="659"/>
        <item m="1" x="911"/>
        <item m="1" x="1166"/>
        <item m="1" x="1424"/>
        <item m="1" x="1676"/>
        <item m="1" x="1931"/>
        <item m="1" x="2185"/>
        <item m="1" x="2438"/>
        <item m="1" x="2693"/>
        <item m="1" x="2946"/>
        <item m="1" x="3200"/>
        <item m="1" x="3458"/>
        <item m="1" x="3712"/>
        <item m="1" x="3966"/>
        <item m="1" x="4225"/>
        <item m="1" x="4478"/>
        <item m="1" x="4733"/>
        <item m="1" x="4984"/>
        <item m="1" x="5239"/>
        <item m="1" x="5493"/>
        <item m="1" x="5748"/>
        <item m="1" x="5997"/>
        <item m="1" x="6257"/>
        <item m="1" x="6513"/>
        <item m="1" x="6769"/>
        <item m="1" x="7026"/>
        <item m="1" x="7282"/>
        <item m="1" x="7540"/>
        <item m="1" x="7794"/>
        <item m="1" x="275"/>
        <item m="1" x="530"/>
        <item m="1" x="779"/>
        <item m="1" x="1037"/>
        <item m="1" x="1290"/>
        <item m="1" x="1547"/>
        <item m="1" x="1802"/>
        <item m="1" x="2054"/>
        <item m="1" x="2310"/>
        <item m="1" x="2563"/>
        <item m="1" x="2817"/>
        <item m="1" x="3069"/>
        <item m="1" x="3327"/>
        <item m="1" x="3577"/>
        <item m="1" x="3836"/>
        <item m="1" x="4089"/>
        <item m="1" x="4348"/>
        <item m="1" x="4601"/>
        <item m="1" x="4855"/>
        <item m="1" x="5109"/>
        <item m="1" x="5364"/>
        <item m="1" x="5619"/>
        <item m="1" x="5870"/>
        <item m="1" x="6126"/>
        <item m="1" x="6380"/>
        <item m="1" x="6639"/>
        <item m="1" x="6891"/>
        <item m="1" x="7153"/>
        <item m="1" x="7407"/>
        <item m="1" x="7664"/>
        <item m="1" x="7916"/>
        <item m="1" x="400"/>
        <item m="1" x="652"/>
        <item m="1" x="907"/>
        <item m="1" x="1160"/>
        <item m="1" x="1419"/>
        <item m="1" x="1669"/>
        <item m="1" x="1927"/>
        <item m="1" x="2178"/>
        <item m="1" x="2433"/>
        <item m="1" x="2685"/>
        <item m="1" x="2941"/>
        <item m="1" x="3192"/>
        <item m="1" x="3451"/>
        <item m="1" x="3703"/>
        <item m="1" x="3958"/>
        <item m="1" x="4216"/>
        <item m="1" x="4470"/>
        <item m="1" x="4726"/>
        <item m="1" x="4979"/>
        <item m="1" x="5233"/>
        <item m="1" x="5487"/>
        <item m="1" x="5741"/>
        <item m="1" x="5993"/>
        <item m="1" x="6250"/>
        <item m="1" x="6506"/>
        <item m="1" x="6761"/>
        <item m="1" x="7021"/>
        <item m="1" x="7276"/>
        <item m="1" x="7534"/>
        <item m="1" x="7788"/>
        <item m="1" x="269"/>
        <item m="1" x="524"/>
        <item m="1" x="773"/>
        <item m="1" x="1033"/>
        <item m="1" x="1285"/>
        <item m="1" x="1543"/>
        <item m="1" x="1795"/>
        <item m="1" x="2051"/>
        <item m="1" x="2304"/>
        <item m="1" x="2558"/>
        <item m="1" x="2810"/>
        <item m="1" x="3065"/>
        <item m="1" x="3321"/>
        <item m="1" x="3572"/>
        <item m="1" x="3828"/>
        <item m="1" x="4081"/>
        <item m="1" x="4340"/>
        <item m="1" x="4593"/>
        <item m="1" x="4848"/>
        <item m="1" x="5103"/>
        <item m="1" x="5358"/>
        <item m="1" x="5612"/>
        <item m="1" x="5863"/>
        <item m="1" x="6120"/>
        <item m="1" x="7933"/>
        <item m="1" x="414"/>
        <item m="1" x="665"/>
        <item m="1" x="923"/>
        <item m="1" x="1175"/>
        <item m="1" x="1433"/>
        <item m="1" x="1685"/>
        <item m="1" x="1942"/>
        <item m="1" x="2195"/>
        <item m="1" x="2448"/>
        <item m="1" x="2702"/>
        <item m="1" x="2957"/>
        <item m="1" x="3211"/>
        <item m="1" x="3467"/>
        <item m="1" x="3723"/>
        <item m="1" x="3976"/>
        <item m="1" x="4235"/>
        <item m="1" x="4486"/>
        <item m="1" x="4741"/>
        <item m="1" x="4992"/>
        <item m="1" x="5250"/>
        <item m="1" x="5500"/>
        <item m="1" x="5757"/>
        <item m="1" x="6006"/>
        <item m="1" x="6267"/>
        <item m="1" x="6521"/>
        <item m="1" x="6777"/>
        <item m="1" x="7034"/>
        <item m="1" x="7293"/>
        <item m="1" x="7548"/>
        <item m="1" x="7805"/>
        <item m="1" x="285"/>
        <item m="1" x="537"/>
        <item m="1" x="788"/>
        <item m="1" x="1046"/>
        <item m="1" x="1301"/>
        <item m="1" x="1556"/>
        <item m="1" x="1813"/>
        <item m="1" x="2065"/>
        <item m="1" x="2321"/>
        <item m="1" x="2573"/>
        <item m="1" x="2827"/>
        <item m="1" x="3077"/>
        <item m="1" x="3337"/>
        <item m="1" x="3587"/>
        <item m="1" x="3846"/>
        <item m="1" x="4099"/>
        <item m="1" x="4357"/>
        <item m="1" x="4609"/>
        <item m="1" x="4863"/>
        <item m="1" x="5117"/>
        <item m="1" x="5374"/>
        <item m="1" x="5626"/>
        <item m="1" x="5878"/>
        <item m="1" x="6135"/>
        <item m="1" x="6389"/>
        <item m="1" x="6647"/>
        <item m="1" x="6899"/>
        <item m="1" x="7161"/>
        <item m="1" x="7415"/>
        <item m="1" x="7674"/>
        <item m="1" x="7925"/>
        <item m="1" x="408"/>
        <item m="1" x="660"/>
        <item m="1" x="914"/>
        <item m="1" x="1169"/>
        <item m="1" x="1427"/>
        <item m="1" x="1678"/>
        <item m="1" x="1935"/>
        <item m="1" x="2188"/>
        <item m="1" x="2442"/>
        <item m="1" x="2696"/>
        <item m="1" x="2950"/>
        <item m="1" x="3204"/>
        <item m="1" x="3460"/>
        <item m="1" x="3716"/>
        <item m="1" x="3969"/>
        <item m="1" x="4229"/>
        <item m="1" x="4480"/>
        <item m="1" x="4736"/>
        <item m="1" x="4986"/>
        <item m="1" x="5243"/>
        <item m="1" x="5495"/>
        <item m="1" x="5750"/>
        <item m="1" x="6000"/>
        <item m="1" x="6260"/>
        <item m="1" x="6515"/>
        <item m="1" x="6771"/>
        <item m="1" x="7028"/>
        <item m="1" x="7285"/>
        <item m="1" x="7542"/>
        <item m="1" x="7797"/>
        <item m="1" x="278"/>
        <item m="1" x="532"/>
        <item m="1" x="781"/>
        <item m="1" x="1039"/>
        <item m="1" x="1293"/>
        <item m="1" x="1550"/>
        <item m="1" x="1804"/>
        <item m="1" x="2057"/>
        <item m="1" x="2313"/>
        <item m="1" x="2567"/>
        <item m="1" x="2820"/>
        <item m="1" x="3072"/>
        <item m="1" x="3330"/>
        <item m="1" x="3581"/>
        <item m="1" x="3839"/>
        <item m="1" x="4093"/>
        <item m="1" x="4350"/>
        <item m="1" x="4605"/>
        <item m="1" x="4857"/>
        <item m="1" x="5112"/>
        <item m="1" x="5366"/>
        <item m="1" x="5622"/>
        <item m="1" x="5872"/>
        <item m="1" x="6129"/>
        <item m="1" x="6382"/>
        <item m="1" x="6642"/>
        <item m="1" x="6893"/>
        <item m="1" x="7155"/>
        <item m="1" x="7409"/>
        <item m="1" x="7667"/>
        <item m="1" x="7919"/>
        <item m="1" x="402"/>
        <item m="1" x="655"/>
        <item m="1" x="909"/>
        <item m="1" x="1162"/>
        <item m="1" x="1421"/>
        <item m="1" x="1673"/>
        <item m="1" x="1929"/>
        <item m="1" x="2181"/>
        <item m="1" x="2435"/>
        <item m="1" x="2689"/>
        <item m="1" x="2944"/>
        <item m="1" x="3196"/>
        <item m="1" x="3455"/>
        <item m="1" x="3707"/>
        <item m="1" x="3964"/>
        <item m="1" x="4221"/>
        <item m="1" x="4476"/>
        <item m="1" x="6276"/>
        <item m="1" x="6532"/>
        <item m="1" x="6787"/>
        <item m="1" x="7045"/>
        <item m="1" x="7304"/>
        <item m="1" x="7560"/>
        <item m="1" x="7815"/>
        <item m="1" x="294"/>
        <item m="1" x="548"/>
        <item m="1" x="800"/>
        <item m="1" x="1054"/>
        <item m="1" x="1311"/>
        <item m="1" x="1565"/>
        <item m="1" x="1823"/>
        <item m="1" x="2073"/>
        <item m="1" x="2330"/>
        <item m="1" x="2582"/>
        <item m="1" x="2838"/>
        <item m="1" x="3086"/>
        <item m="1" x="3348"/>
        <item m="1" x="3597"/>
        <item m="1" x="3856"/>
        <item m="1" x="4107"/>
        <item m="1" x="4365"/>
        <item m="1" x="4619"/>
        <item m="1" x="4873"/>
        <item m="1" x="5125"/>
        <item m="1" x="5384"/>
        <item m="1" x="5635"/>
        <item m="1" x="5889"/>
        <item m="1" x="6144"/>
        <item m="1" x="6399"/>
        <item m="1" x="6657"/>
        <item m="1" x="6911"/>
        <item m="1" x="7171"/>
        <item m="1" x="7428"/>
        <item m="1" x="7685"/>
        <item m="1" x="7938"/>
        <item m="1" x="419"/>
        <item m="1" x="670"/>
        <item m="1" x="927"/>
        <item m="1" x="1178"/>
        <item m="1" x="1437"/>
        <item m="1" x="1688"/>
        <item m="1" x="1945"/>
        <item m="1" x="2197"/>
        <item m="1" x="2451"/>
        <item m="1" x="2705"/>
        <item m="1" x="2960"/>
        <item m="1" x="3214"/>
        <item m="1" x="3471"/>
        <item m="1" x="3726"/>
        <item m="1" x="3979"/>
        <item m="1" x="4237"/>
        <item m="1" x="4489"/>
        <item m="1" x="4745"/>
        <item m="1" x="4995"/>
        <item m="1" x="5252"/>
        <item m="1" x="5504"/>
        <item m="1" x="5760"/>
        <item m="1" x="6010"/>
        <item m="1" x="6270"/>
        <item m="1" x="6525"/>
        <item m="1" x="6780"/>
        <item m="1" x="7038"/>
        <item m="1" x="7296"/>
        <item m="1" x="7553"/>
        <item m="1" x="7808"/>
        <item m="1" x="288"/>
        <item m="1" x="541"/>
        <item m="1" x="792"/>
        <item m="1" x="1049"/>
        <item m="1" x="1304"/>
        <item m="1" x="1559"/>
        <item m="1" x="1817"/>
        <item m="1" x="2067"/>
        <item m="1" x="2324"/>
        <item m="1" x="2575"/>
        <item m="1" x="2831"/>
        <item m="1" x="3079"/>
        <item m="1" x="3341"/>
        <item m="1" x="3590"/>
        <item m="1" x="3850"/>
        <item m="1" x="4101"/>
        <item m="1" x="4360"/>
        <item m="1" x="4611"/>
        <item m="1" x="4867"/>
        <item m="1" x="5120"/>
        <item m="1" x="5377"/>
        <item m="1" x="5629"/>
        <item m="1" x="5882"/>
        <item m="1" x="6138"/>
        <item m="1" x="6393"/>
        <item m="1" x="6650"/>
        <item m="1" x="6904"/>
        <item m="1" x="7163"/>
        <item m="1" x="7420"/>
        <item m="1" x="7677"/>
        <item m="1" x="7930"/>
        <item m="1" x="412"/>
        <item m="1" x="662"/>
        <item m="1" x="919"/>
        <item m="1" x="1172"/>
        <item m="1" x="1430"/>
        <item m="1" x="1681"/>
        <item m="1" x="1939"/>
        <item m="1" x="2191"/>
        <item m="1" x="2445"/>
        <item m="1" x="2698"/>
        <item m="1" x="2953"/>
        <item m="1" x="3207"/>
        <item m="1" x="3464"/>
        <item m="1" x="3719"/>
        <item m="1" x="3972"/>
        <item m="1" x="4232"/>
        <item m="1" x="4483"/>
        <item m="1" x="4738"/>
        <item m="1" x="4989"/>
        <item m="1" x="5247"/>
        <item m="1" x="5498"/>
        <item m="1" x="5753"/>
        <item m="1" x="6003"/>
        <item m="1" x="6264"/>
        <item m="1" x="6519"/>
        <item m="1" x="6774"/>
        <item m="1" x="7031"/>
        <item m="1" x="7289"/>
        <item m="1" x="7546"/>
        <item m="1" x="7801"/>
        <item m="1" x="282"/>
        <item m="1" x="535"/>
        <item m="1" x="784"/>
        <item m="1" x="1042"/>
        <item m="1" x="1297"/>
        <item m="1" x="1554"/>
        <item m="1" x="1808"/>
        <item m="1" x="2062"/>
        <item m="1" x="2317"/>
        <item m="1" x="2571"/>
        <item m="1" x="2823"/>
        <item m="1" x="4377"/>
        <item m="1" x="4629"/>
        <item m="1" x="4883"/>
        <item m="1" x="5137"/>
        <item m="1" x="5393"/>
        <item m="1" x="5645"/>
        <item m="1" x="5898"/>
        <item m="1" x="6156"/>
        <item m="1" x="6412"/>
        <item m="1" x="6667"/>
        <item m="1" x="6924"/>
        <item m="1" x="7182"/>
        <item m="1" x="7440"/>
        <item m="1" x="7693"/>
        <item m="1" x="7947"/>
        <item m="1" x="429"/>
        <item m="1" x="678"/>
        <item m="1" x="937"/>
        <item m="1" x="1187"/>
        <item m="1" x="1447"/>
        <item m="1" x="1696"/>
        <item m="1" x="1955"/>
        <item m="1" x="2207"/>
        <item m="1" x="2464"/>
        <item m="1" x="2714"/>
        <item m="1" x="2972"/>
        <item m="1" x="3224"/>
        <item m="1" x="3482"/>
        <item m="1" x="3734"/>
        <item m="1" x="3988"/>
        <item m="1" x="4247"/>
        <item m="1" x="4500"/>
        <item m="1" x="4753"/>
        <item m="1" x="5005"/>
        <item m="1" x="5261"/>
        <item m="1" x="5515"/>
        <item m="1" x="5769"/>
        <item m="1" x="6020"/>
        <item m="1" x="6281"/>
        <item m="1" x="6538"/>
        <item m="1" x="6792"/>
        <item m="1" x="7050"/>
        <item m="1" x="7308"/>
        <item m="1" x="7563"/>
        <item m="1" x="7817"/>
        <item m="1" x="298"/>
        <item m="1" x="551"/>
        <item m="1" x="802"/>
        <item m="1" x="1058"/>
        <item m="1" x="1314"/>
        <item m="1" x="1568"/>
        <item m="1" x="1826"/>
        <item m="1" x="2077"/>
        <item m="1" x="2334"/>
        <item m="1" x="2585"/>
        <item m="1" x="2842"/>
        <item m="1" x="3090"/>
        <item m="1" x="3352"/>
        <item m="1" x="3600"/>
        <item m="1" x="3859"/>
        <item m="1" x="4110"/>
        <item m="1" x="4370"/>
        <item m="1" x="4622"/>
        <item m="1" x="4875"/>
        <item m="1" x="5129"/>
        <item m="1" x="5387"/>
        <item m="1" x="5638"/>
        <item m="1" x="5891"/>
        <item m="1" x="6147"/>
        <item m="1" x="6403"/>
        <item m="1" x="6660"/>
        <item m="1" x="6915"/>
        <item m="1" x="7175"/>
        <item m="1" x="7432"/>
        <item m="1" x="7688"/>
        <item m="1" x="7941"/>
        <item m="1" x="423"/>
        <item m="1" x="673"/>
        <item m="1" x="930"/>
        <item m="1" x="1181"/>
        <item m="1" x="1441"/>
        <item m="1" x="1690"/>
        <item m="1" x="1949"/>
        <item m="1" x="2200"/>
        <item m="1" x="2456"/>
        <item m="1" x="2708"/>
        <item m="1" x="2964"/>
        <item m="1" x="3218"/>
        <item m="1" x="3475"/>
        <item m="1" x="3729"/>
        <item m="1" x="3982"/>
        <item m="1" x="4240"/>
        <item m="1" x="4493"/>
        <item m="1" x="4748"/>
        <item m="1" x="4998"/>
        <item m="1" x="5255"/>
        <item m="1" x="5508"/>
        <item m="1" x="5762"/>
        <item m="1" x="6013"/>
        <item m="1" x="6272"/>
        <item m="1" x="6529"/>
        <item m="1" x="6782"/>
        <item m="1" x="7042"/>
        <item m="1" x="7299"/>
        <item m="1" x="7557"/>
        <item m="1" x="7811"/>
        <item m="1" x="290"/>
        <item m="1" x="545"/>
        <item m="1" x="796"/>
        <item m="1" x="1052"/>
        <item m="1" x="1307"/>
        <item m="1" x="1562"/>
        <item m="1" x="1820"/>
        <item m="1" x="2071"/>
        <item m="1" x="2327"/>
        <item m="1" x="2579"/>
        <item m="1" x="2834"/>
        <item m="1" x="3084"/>
        <item m="1" x="3344"/>
        <item m="1" x="3594"/>
        <item m="1" x="3853"/>
        <item m="1" x="4105"/>
        <item m="1" x="4362"/>
        <item m="1" x="4615"/>
        <item m="1" x="4870"/>
        <item m="1" x="5123"/>
        <item m="1" x="5380"/>
        <item m="1" x="5632"/>
        <item m="1" x="5885"/>
        <item m="1" x="6141"/>
        <item m="1" x="6395"/>
        <item m="1" x="6653"/>
        <item m="1" x="6907"/>
        <item m="1" x="7167"/>
        <item m="1" x="7423"/>
        <item m="1" x="7680"/>
        <item m="1" x="7934"/>
        <item m="1" x="415"/>
        <item m="1" x="666"/>
        <item m="1" x="924"/>
        <item m="1" x="1176"/>
        <item m="1" x="2729"/>
        <item m="1" x="2858"/>
        <item m="1" x="2983"/>
        <item m="1" x="3107"/>
        <item m="1" x="3236"/>
        <item m="1" x="3366"/>
        <item m="1" x="3492"/>
        <item m="1" x="3617"/>
        <item m="1" x="3749"/>
        <item m="1" x="3877"/>
        <item m="1" x="4002"/>
        <item m="1" x="4129"/>
        <item m="1" x="4260"/>
        <item m="1" x="4387"/>
        <item m="1" x="4512"/>
        <item m="1" x="4641"/>
        <item m="1" x="4767"/>
        <item m="1" x="4892"/>
        <item m="1" x="5018"/>
        <item m="1" x="5147"/>
        <item m="1" x="5273"/>
        <item m="1" x="5401"/>
        <item m="1" x="5528"/>
        <item m="1" x="5656"/>
        <item m="1" x="5783"/>
        <item m="1" x="5906"/>
        <item m="1" x="6034"/>
        <item m="1" x="6166"/>
        <item m="1" x="6292"/>
        <item m="1" x="6420"/>
        <item m="1" x="6552"/>
        <item m="1" x="6678"/>
        <item m="1" x="6804"/>
        <item m="1" x="6931"/>
        <item m="1" x="7063"/>
        <item m="1" x="7191"/>
        <item m="1" x="7318"/>
        <item m="1" x="7446"/>
        <item m="1" x="7574"/>
        <item m="1" x="7703"/>
        <item m="1" x="7829"/>
        <item m="1" x="7956"/>
        <item m="1" x="308"/>
        <item m="1" x="436"/>
        <item m="1" x="563"/>
        <item m="1" x="688"/>
        <item m="1" x="813"/>
        <item m="1" x="944"/>
        <item m="1" x="1070"/>
        <item m="1" x="1195"/>
        <item m="1" x="1323"/>
        <item m="1" x="1454"/>
        <item m="1" x="1579"/>
        <item m="1" x="1706"/>
        <item m="1" x="1837"/>
        <item m="1" x="1963"/>
        <item m="1" x="2091"/>
        <item m="1" x="2217"/>
        <item m="1" x="2344"/>
        <item m="1" x="2472"/>
        <item m="1" x="2599"/>
        <item m="1" x="2725"/>
        <item m="1" x="2853"/>
        <item m="1" x="2979"/>
        <item m="1" x="3103"/>
        <item m="1" x="3233"/>
        <item m="1" x="3361"/>
        <item m="1" x="3488"/>
        <item m="1" x="3611"/>
        <item m="1" x="3744"/>
        <item m="1" x="3871"/>
        <item m="1" x="3998"/>
        <item m="1" x="4125"/>
        <item m="1" x="4256"/>
        <item m="1" x="4382"/>
        <item m="1" x="4507"/>
        <item m="1" x="4636"/>
        <item m="1" x="4763"/>
        <item m="1" x="4889"/>
        <item m="1" x="5014"/>
        <item m="1" x="5143"/>
        <item m="1" x="5269"/>
        <item m="1" x="5398"/>
        <item m="1" x="5523"/>
        <item m="1" x="5651"/>
        <item m="1" x="5778"/>
        <item m="1" x="5903"/>
        <item m="1" x="6029"/>
        <item m="1" x="6161"/>
        <item m="1" x="6288"/>
        <item m="1" x="6416"/>
        <item m="1" x="6547"/>
        <item m="1" x="6673"/>
        <item m="1" x="6799"/>
        <item m="1" x="6928"/>
        <item m="1" x="7059"/>
        <item m="1" x="7187"/>
        <item m="1" x="7314"/>
        <item m="1" x="7443"/>
        <item m="1" x="7570"/>
        <item m="1" x="7698"/>
        <item m="1" x="7823"/>
        <item m="1" x="7952"/>
        <item m="1" x="304"/>
        <item m="1" x="432"/>
        <item m="1" x="558"/>
        <item m="1" x="683"/>
        <item m="1" x="809"/>
        <item m="1" x="941"/>
        <item m="1" x="1066"/>
        <item m="1" x="1191"/>
        <item m="1" x="1320"/>
        <item m="1" x="1450"/>
        <item m="1" x="1575"/>
        <item m="1" x="1700"/>
        <item m="1" x="1833"/>
        <item m="1" x="1959"/>
        <item m="1" x="2086"/>
        <item m="1" x="2211"/>
        <item m="1" x="2341"/>
        <item m="1" x="2468"/>
        <item m="1" x="2594"/>
        <item m="1" x="2719"/>
        <item m="1" x="2849"/>
        <item m="1" x="2976"/>
        <item m="1" x="3099"/>
        <item m="1" x="3228"/>
        <item m="1" x="3358"/>
        <item m="1" x="3485"/>
        <item m="1" x="3607"/>
        <item m="1" x="3738"/>
        <item m="1" x="3865"/>
        <item m="1" x="3993"/>
        <item m="1" x="4120"/>
        <item m="1" x="4251"/>
        <item m="1" x="4378"/>
        <item m="1" x="4503"/>
        <item m="1" x="4630"/>
        <item m="1" x="4758"/>
        <item m="1" x="4884"/>
        <item m="1" x="5010"/>
        <item m="1" x="5138"/>
        <item m="1" x="5265"/>
        <item m="1" x="5394"/>
        <item m="1" x="5520"/>
        <item m="1" x="5646"/>
        <item m="1" x="5774"/>
        <item m="1" x="5899"/>
        <item m="1" x="6026"/>
        <item m="1" x="6157"/>
        <item m="1" x="6284"/>
        <item m="1" x="6413"/>
        <item m="1" x="6544"/>
        <item m="1" x="6668"/>
        <item m="1" x="6796"/>
        <item m="1" x="6925"/>
        <item m="1" x="7056"/>
        <item m="1" x="7183"/>
        <item m="1" x="7311"/>
        <item m="1" x="7441"/>
        <item m="1" x="7568"/>
        <item m="1" x="7694"/>
        <item m="1" x="7820"/>
        <item m="1" x="7948"/>
        <item m="1" x="301"/>
        <item m="1" x="430"/>
        <item m="1" x="555"/>
        <item m="1" x="679"/>
        <item m="1" x="806"/>
        <item m="1" x="938"/>
        <item m="1" x="1063"/>
        <item m="1" x="1188"/>
        <item m="1" x="1317"/>
        <item m="1" x="1448"/>
        <item m="1" x="1572"/>
        <item m="1" x="1697"/>
        <item m="1" x="1829"/>
        <item m="1" x="1956"/>
        <item m="1" x="2082"/>
        <item m="1" x="2208"/>
        <item m="1" x="2337"/>
        <item m="1" x="2465"/>
        <item m="1" x="2590"/>
        <item m="1" x="2715"/>
        <item m="1" x="2846"/>
        <item m="1" x="2973"/>
        <item m="1" x="3095"/>
        <item m="1" x="3225"/>
        <item m="1" x="3355"/>
        <item m="1" x="3483"/>
        <item m="1" x="3604"/>
        <item m="1" x="3735"/>
        <item m="1" x="3862"/>
        <item m="1" x="3989"/>
        <item m="1" x="4115"/>
        <item m="1" x="4248"/>
        <item m="1" x="4374"/>
        <item m="1" x="4501"/>
        <item m="1" x="4626"/>
        <item m="1" x="4754"/>
        <item m="1" x="4879"/>
        <item m="1" x="5006"/>
        <item m="1" x="5134"/>
        <item m="1" x="5262"/>
        <item m="1" x="5390"/>
        <item m="1" x="5516"/>
        <item m="1" x="5643"/>
        <item m="1" x="5770"/>
        <item m="1" x="5895"/>
        <item m="1" x="6021"/>
        <item m="1" x="6153"/>
        <item m="1" x="6282"/>
        <item m="1" x="6408"/>
        <item m="1" x="6539"/>
        <item m="1" x="6665"/>
        <item m="1" x="6793"/>
        <item m="1" x="6920"/>
        <item m="1" x="7051"/>
        <item m="1" x="7179"/>
        <item m="1" x="7309"/>
        <item m="1" x="7437"/>
        <item m="1" x="7564"/>
        <item m="1" x="7691"/>
        <item m="1" x="7818"/>
        <item m="1" x="7944"/>
        <item m="1" x="299"/>
        <item m="1" x="426"/>
        <item m="1" x="552"/>
        <item m="1" x="676"/>
        <item m="1" x="803"/>
        <item m="1" x="933"/>
        <item m="1" x="1059"/>
        <item m="1" x="1184"/>
        <item m="1" x="1315"/>
        <item m="1" x="1444"/>
        <item m="1" x="1569"/>
        <item m="1" x="1693"/>
        <item m="1" x="1827"/>
        <item m="1" x="1951"/>
        <item m="1" x="2078"/>
        <item m="1" x="2203"/>
        <item m="1" x="2335"/>
        <item m="1" x="2459"/>
        <item m="1" x="2586"/>
        <item m="1" x="2712"/>
        <item m="1" x="2843"/>
        <item m="1" x="2967"/>
        <item m="1" x="3091"/>
        <item m="1" x="3221"/>
        <item m="1" x="3353"/>
        <item m="1" x="3478"/>
        <item m="1" x="3601"/>
        <item m="1" x="3732"/>
        <item m="1" x="3860"/>
        <item m="1" x="3984"/>
        <item m="1" x="4111"/>
        <item m="1" x="4243"/>
        <item m="1" x="4371"/>
        <item m="1" x="4497"/>
        <item m="1" x="4623"/>
        <item m="1" x="4751"/>
        <item m="1" x="4876"/>
        <item m="1" x="5001"/>
        <item m="1" x="5130"/>
        <item m="1" x="5258"/>
        <item m="1" x="5388"/>
        <item m="1" x="5511"/>
        <item m="1" x="5639"/>
        <item m="1" x="5766"/>
        <item m="1" x="5892"/>
        <item m="1" x="6016"/>
        <item m="1" x="6148"/>
        <item m="1" x="6277"/>
        <item m="1" x="6404"/>
        <item m="1" x="6533"/>
        <item m="1" x="6661"/>
        <item m="1" x="6788"/>
        <item m="1" x="6916"/>
        <item m="1" x="7046"/>
        <item m="1" x="7176"/>
        <item m="1" x="7305"/>
        <item m="1" x="7433"/>
        <item m="1" x="1081"/>
        <item m="1" x="1207"/>
        <item m="1" x="1338"/>
        <item m="1" x="1467"/>
        <item m="1" x="1593"/>
        <item m="1" x="1721"/>
        <item m="1" x="1851"/>
        <item m="1" x="1977"/>
        <item m="1" x="2105"/>
        <item m="1" x="2232"/>
        <item m="1" x="2359"/>
        <item m="1" x="2486"/>
        <item m="1" x="2612"/>
        <item m="1" x="2739"/>
        <item m="1" x="2866"/>
        <item m="1" x="2992"/>
        <item m="1" x="3116"/>
        <item m="1" x="3247"/>
        <item m="1" x="3377"/>
        <item m="1" x="3503"/>
        <item m="1" x="3629"/>
        <item m="1" x="3759"/>
        <item m="1" x="3885"/>
        <item m="1" x="4010"/>
        <item m="1" x="4139"/>
        <item m="1" x="4270"/>
        <item m="1" x="4395"/>
        <item m="1" x="4519"/>
        <item m="1" x="4649"/>
        <item m="1" x="4775"/>
        <item m="1" x="4899"/>
        <item m="1" x="5025"/>
        <item m="1" x="5155"/>
        <item m="1" x="5283"/>
        <item m="1" x="5410"/>
        <item m="1" x="5536"/>
        <item m="1" x="5666"/>
        <item m="1" x="5792"/>
        <item m="1" x="5915"/>
        <item m="1" x="6043"/>
        <item m="1" x="6175"/>
        <item m="1" x="6302"/>
        <item m="1" x="6429"/>
        <item m="1" x="6560"/>
        <item m="1" x="6686"/>
        <item m="1" x="6812"/>
        <item m="1" x="6939"/>
        <item m="1" x="7070"/>
        <item m="1" x="7198"/>
        <item m="1" x="7327"/>
        <item m="1" x="7456"/>
        <item m="1" x="7584"/>
        <item m="1" x="7713"/>
        <item m="1" x="7837"/>
        <item m="1" x="7963"/>
        <item m="1" x="318"/>
        <item m="1" x="444"/>
        <item m="1" x="570"/>
        <item m="1" x="696"/>
        <item m="1" x="821"/>
        <item m="1" x="951"/>
        <item m="1" x="1076"/>
        <item m="1" x="1203"/>
        <item m="1" x="1333"/>
        <item m="1" x="1463"/>
        <item m="1" x="1587"/>
        <item m="1" x="1716"/>
        <item m="1" x="1847"/>
        <item m="1" x="1972"/>
        <item m="1" x="2099"/>
        <item m="1" x="2227"/>
        <item m="1" x="2355"/>
        <item m="1" x="2482"/>
        <item m="1" x="2607"/>
        <item m="1" x="2735"/>
        <item m="1" x="2863"/>
        <item m="1" x="2989"/>
        <item m="1" x="3111"/>
        <item m="1" x="3242"/>
        <item m="1" x="3372"/>
        <item m="1" x="3499"/>
        <item m="1" x="3623"/>
        <item m="1" x="3755"/>
        <item m="1" x="3882"/>
        <item m="1" x="4006"/>
        <item m="1" x="4134"/>
        <item m="1" x="4265"/>
        <item m="1" x="4391"/>
        <item m="1" x="4516"/>
        <item m="1" x="4645"/>
        <item m="1" x="4771"/>
        <item m="1" x="4896"/>
        <item m="1" x="5021"/>
        <item m="1" x="5151"/>
        <item m="1" x="5277"/>
        <item m="1" x="5406"/>
        <item m="1" x="5532"/>
        <item m="1" x="5661"/>
        <item m="1" x="5787"/>
        <item m="1" x="5912"/>
        <item m="1" x="6038"/>
        <item m="1" x="6170"/>
        <item m="1" x="6297"/>
        <item m="1" x="6425"/>
        <item m="1" x="6556"/>
        <item m="1" x="6682"/>
        <item m="1" x="6808"/>
        <item m="1" x="6936"/>
        <item m="1" x="7066"/>
        <item m="1" x="7194"/>
        <item m="1" x="7322"/>
        <item m="1" x="7451"/>
        <item m="1" x="7579"/>
        <item m="1" x="7708"/>
        <item m="1" x="7833"/>
        <item m="1" x="7960"/>
        <item m="1" x="313"/>
        <item m="1" x="440"/>
        <item m="1" x="567"/>
        <item m="1" x="692"/>
        <item m="1" x="817"/>
        <item m="1" x="948"/>
        <item m="1" x="1073"/>
        <item m="1" x="1198"/>
        <item m="1" x="1328"/>
        <item m="1" x="1458"/>
        <item m="1" x="1584"/>
        <item m="1" x="1710"/>
        <item m="1" x="1842"/>
        <item m="1" x="1968"/>
        <item m="1" x="2095"/>
        <item m="1" x="2221"/>
        <item m="1" x="2350"/>
        <item m="1" x="2476"/>
        <item m="1" x="2603"/>
        <item m="1" x="2730"/>
        <item m="1" x="2859"/>
        <item m="1" x="2984"/>
        <item m="1" x="3108"/>
        <item m="1" x="3237"/>
        <item m="1" x="3367"/>
        <item m="1" x="3493"/>
        <item m="1" x="3618"/>
        <item m="1" x="3750"/>
        <item m="1" x="3878"/>
        <item m="1" x="4003"/>
        <item m="1" x="4130"/>
        <item m="1" x="4261"/>
        <item m="1" x="4388"/>
        <item m="1" x="4513"/>
        <item m="1" x="4642"/>
        <item m="1" x="4768"/>
        <item m="1" x="4893"/>
        <item m="1" x="5019"/>
        <item m="1" x="5148"/>
        <item m="1" x="5274"/>
        <item m="1" x="5402"/>
        <item m="1" x="5529"/>
        <item m="1" x="5657"/>
        <item m="1" x="5784"/>
        <item m="1" x="5907"/>
        <item m="1" x="6035"/>
        <item m="1" x="6167"/>
        <item m="1" x="6293"/>
        <item m="1" x="6421"/>
        <item m="1" x="6553"/>
        <item m="1" x="6679"/>
        <item m="1" x="6805"/>
        <item m="1" x="6932"/>
        <item m="1" x="7064"/>
        <item m="1" x="7192"/>
        <item m="1" x="7319"/>
        <item m="1" x="7447"/>
        <item m="1" x="7575"/>
        <item m="1" x="7704"/>
        <item m="1" x="7830"/>
        <item m="1" x="7957"/>
        <item m="1" x="309"/>
        <item m="1" x="437"/>
        <item m="1" x="564"/>
        <item m="1" x="689"/>
        <item m="1" x="814"/>
        <item m="1" x="945"/>
        <item m="1" x="1071"/>
        <item m="1" x="1196"/>
        <item m="1" x="1324"/>
        <item m="1" x="1455"/>
        <item m="1" x="1580"/>
        <item m="1" x="1707"/>
        <item m="1" x="1838"/>
        <item m="1" x="1964"/>
        <item m="1" x="2092"/>
        <item m="1" x="2218"/>
        <item m="1" x="2345"/>
        <item m="1" x="2473"/>
        <item m="1" x="2600"/>
        <item m="1" x="2726"/>
        <item m="1" x="2854"/>
        <item m="1" x="2980"/>
        <item m="1" x="3104"/>
        <item m="1" x="3234"/>
        <item m="1" x="3362"/>
        <item m="1" x="3489"/>
        <item m="1" x="3612"/>
        <item m="1" x="3745"/>
        <item m="1" x="3872"/>
        <item m="1" x="3999"/>
        <item m="1" x="4126"/>
        <item m="1" x="4257"/>
        <item m="1" x="4383"/>
        <item m="1" x="4508"/>
        <item m="1" x="4637"/>
        <item m="1" x="4764"/>
        <item m="1" x="4890"/>
        <item m="1" x="5015"/>
        <item m="1" x="5144"/>
        <item m="1" x="5270"/>
        <item m="1" x="5399"/>
        <item m="1" x="5524"/>
        <item m="1" x="5652"/>
        <item m="1" x="5779"/>
        <item m="1" x="5904"/>
        <item m="1" x="6030"/>
        <item m="1" x="6162"/>
        <item m="1" x="6289"/>
        <item m="1" x="6417"/>
        <item m="1" x="6548"/>
        <item m="1" x="6674"/>
        <item m="1" x="6800"/>
        <item m="1" x="6929"/>
        <item m="1" x="7060"/>
        <item m="1" x="7188"/>
        <item m="1" x="7315"/>
        <item m="1" x="7444"/>
        <item m="1" x="7571"/>
        <item m="1" x="7699"/>
        <item m="1" x="7824"/>
        <item m="1" x="7953"/>
        <item m="1" x="305"/>
        <item m="1" x="433"/>
        <item m="1" x="559"/>
        <item m="1" x="684"/>
        <item m="1" x="810"/>
        <item m="1" x="942"/>
        <item m="1" x="1067"/>
        <item m="1" x="1192"/>
        <item m="1" x="1321"/>
        <item m="1" x="1451"/>
        <item m="1" x="1576"/>
        <item m="1" x="1701"/>
        <item m="1" x="1834"/>
        <item m="1" x="1960"/>
        <item m="1" x="2087"/>
        <item m="1" x="2212"/>
        <item m="1" x="2342"/>
        <item m="1" x="2469"/>
        <item m="1" x="2595"/>
        <item m="1" x="2720"/>
        <item m="1" x="2850"/>
        <item m="1" x="2977"/>
        <item m="1" x="3100"/>
        <item m="1" x="3229"/>
        <item m="1" x="3359"/>
        <item m="1" x="3486"/>
        <item m="1" x="3608"/>
        <item m="1" x="3739"/>
        <item m="1" x="3866"/>
        <item m="1" x="3994"/>
        <item m="1" x="4121"/>
        <item m="1" x="4252"/>
        <item m="1" x="4379"/>
        <item m="1" x="4504"/>
        <item m="1" x="4631"/>
        <item m="1" x="4759"/>
        <item m="1" x="4885"/>
        <item m="1" x="5011"/>
        <item m="1" x="5139"/>
        <item m="1" x="5266"/>
        <item m="1" x="5395"/>
        <item m="1" x="5521"/>
        <item m="1" x="5647"/>
        <item m="1" x="5775"/>
        <item m="1" x="7468"/>
        <item m="1" x="7597"/>
        <item m="1" x="7725"/>
        <item m="1" x="7852"/>
        <item m="1" x="7977"/>
        <item m="1" x="331"/>
        <item m="1" x="455"/>
        <item m="1" x="583"/>
        <item m="1" x="707"/>
        <item m="1" x="835"/>
        <item m="1" x="965"/>
        <item m="1" x="1091"/>
        <item m="1" x="1218"/>
        <item m="1" x="1351"/>
        <item m="1" x="1477"/>
        <item m="1" x="1603"/>
        <item m="1" x="1732"/>
        <item m="1" x="1863"/>
        <item m="1" x="1987"/>
        <item m="1" x="2113"/>
        <item m="1" x="2242"/>
        <item m="1" x="2369"/>
        <item m="1" x="2494"/>
        <item m="1" x="2618"/>
        <item m="1" x="2747"/>
        <item m="1" x="2876"/>
        <item m="1" x="3001"/>
        <item m="1" x="3125"/>
        <item m="1" x="3258"/>
        <item m="1" x="3386"/>
        <item m="1" x="3510"/>
        <item m="1" x="3636"/>
        <item m="1" x="3769"/>
        <item m="1" x="3895"/>
        <item m="1" x="4018"/>
        <item m="1" x="4146"/>
        <item m="1" x="4278"/>
        <item m="1" x="4403"/>
        <item m="1" x="4526"/>
        <item m="1" x="4655"/>
        <item m="1" x="4783"/>
        <item m="1" x="4909"/>
        <item m="1" x="5034"/>
        <item m="1" x="5163"/>
        <item m="1" x="5293"/>
        <item m="1" x="5420"/>
        <item m="1" x="5544"/>
        <item m="1" x="5675"/>
        <item m="1" x="5802"/>
        <item m="1" x="5925"/>
        <item m="1" x="6051"/>
        <item m="1" x="6183"/>
        <item m="1" x="6311"/>
        <item m="1" x="6437"/>
        <item m="1" x="6567"/>
        <item m="1" x="6693"/>
        <item m="1" x="6820"/>
        <item m="1" x="6948"/>
        <item m="1" x="7079"/>
        <item m="1" x="7208"/>
        <item m="1" x="7338"/>
        <item m="1" x="7464"/>
        <item m="1" x="7592"/>
        <item m="1" x="7721"/>
        <item m="1" x="7847"/>
        <item m="1" x="7973"/>
        <item m="1" x="327"/>
        <item m="1" x="452"/>
        <item m="1" x="578"/>
        <item m="1" x="703"/>
        <item m="1" x="829"/>
        <item m="1" x="961"/>
        <item m="1" x="1087"/>
        <item m="1" x="1213"/>
        <item m="1" x="1345"/>
        <item m="1" x="1474"/>
        <item m="1" x="1599"/>
        <item m="1" x="1727"/>
        <item m="1" x="1857"/>
        <item m="1" x="1983"/>
        <item m="1" x="2110"/>
        <item m="1" x="2238"/>
        <item m="1" x="2364"/>
        <item m="1" x="2491"/>
        <item m="1" x="2615"/>
        <item m="1" x="2743"/>
        <item m="1" x="2870"/>
        <item m="1" x="2996"/>
        <item m="1" x="3121"/>
        <item m="1" x="3253"/>
        <item m="1" x="3381"/>
        <item m="1" x="3507"/>
        <item m="1" x="3632"/>
        <item m="1" x="3764"/>
        <item m="1" x="3890"/>
        <item m="1" x="4014"/>
        <item m="1" x="4143"/>
        <item m="1" x="4274"/>
        <item m="1" x="4399"/>
        <item m="1" x="4523"/>
        <item m="1" x="4652"/>
        <item m="1" x="4778"/>
        <item m="1" x="4904"/>
        <item m="1" x="5029"/>
        <item m="1" x="5160"/>
        <item m="1" x="5287"/>
        <item m="1" x="5415"/>
        <item m="1" x="5541"/>
        <item m="1" x="5671"/>
        <item m="1" x="5796"/>
        <item m="1" x="5920"/>
        <item m="1" x="6047"/>
        <item m="1" x="6180"/>
        <item m="1" x="6306"/>
        <item m="1" x="6433"/>
        <item m="1" x="6564"/>
        <item m="1" x="6690"/>
        <item m="1" x="6815"/>
        <item m="1" x="6943"/>
        <item m="1" x="7074"/>
        <item m="1" x="7204"/>
        <item m="1" x="7332"/>
        <item m="1" x="7460"/>
        <item m="1" x="7589"/>
        <item m="1" x="7717"/>
        <item m="1" x="7841"/>
        <item m="1" x="7968"/>
        <item m="1" x="322"/>
        <item m="1" x="448"/>
        <item m="1" x="574"/>
        <item m="1" x="699"/>
        <item m="1" x="824"/>
        <item m="1" x="955"/>
        <item m="1" x="1082"/>
        <item m="1" x="1208"/>
        <item m="1" x="1339"/>
        <item m="1" x="1468"/>
        <item m="1" x="1594"/>
        <item m="1" x="1722"/>
        <item m="1" x="1852"/>
        <item m="1" x="1978"/>
        <item m="1" x="2106"/>
        <item m="1" x="2233"/>
        <item m="1" x="2360"/>
        <item m="1" x="2487"/>
        <item m="1" x="2613"/>
        <item m="1" x="2740"/>
        <item m="1" x="2867"/>
        <item m="1" x="2993"/>
        <item m="1" x="3117"/>
        <item m="1" x="3248"/>
        <item m="1" x="3378"/>
        <item m="1" x="3504"/>
        <item m="1" x="3630"/>
        <item m="1" x="3760"/>
        <item m="1" x="3886"/>
        <item m="1" x="4011"/>
        <item m="1" x="4140"/>
        <item m="1" x="4271"/>
        <item m="1" x="4396"/>
        <item m="1" x="4520"/>
        <item m="1" x="4650"/>
        <item m="1" x="4776"/>
        <item m="1" x="4900"/>
        <item m="1" x="5026"/>
        <item m="1" x="5156"/>
        <item m="1" x="5284"/>
        <item m="1" x="5411"/>
        <item m="1" x="5537"/>
        <item m="1" x="5667"/>
        <item m="1" x="5793"/>
        <item m="1" x="5916"/>
        <item m="1" x="6044"/>
        <item m="1" x="6176"/>
        <item m="1" x="6303"/>
        <item m="1" x="6430"/>
        <item m="1" x="6561"/>
        <item m="1" x="6687"/>
        <item m="1" x="6813"/>
        <item m="1" x="6940"/>
        <item m="1" x="7071"/>
        <item m="1" x="7199"/>
        <item m="1" x="7328"/>
        <item m="1" x="7457"/>
        <item m="1" x="7585"/>
        <item m="1" x="7714"/>
        <item m="1" x="7838"/>
        <item m="1" x="7964"/>
        <item m="1" x="319"/>
        <item m="1" x="445"/>
        <item m="1" x="571"/>
        <item m="1" x="697"/>
        <item m="1" x="822"/>
        <item m="1" x="952"/>
        <item m="1" x="1077"/>
        <item m="1" x="1204"/>
        <item m="1" x="1334"/>
        <item m="1" x="1464"/>
        <item m="1" x="1588"/>
        <item m="1" x="1717"/>
        <item m="1" x="1848"/>
        <item m="1" x="1973"/>
        <item m="1" x="2100"/>
        <item m="1" x="2228"/>
        <item m="1" x="2356"/>
        <item m="1" x="2483"/>
        <item m="1" x="2608"/>
        <item m="1" x="2736"/>
        <item m="1" x="2864"/>
        <item m="1" x="2990"/>
        <item m="1" x="3112"/>
        <item m="1" x="3243"/>
        <item m="1" x="3373"/>
        <item m="1" x="3500"/>
        <item m="1" x="3624"/>
        <item m="1" x="3756"/>
        <item m="1" x="3883"/>
        <item m="1" x="4007"/>
        <item m="1" x="4135"/>
        <item m="1" x="4266"/>
        <item m="1" x="4392"/>
        <item m="1" x="4517"/>
        <item m="1" x="4646"/>
        <item m="1" x="4772"/>
        <item m="1" x="4897"/>
        <item m="1" x="5022"/>
        <item m="1" x="5152"/>
        <item m="1" x="5278"/>
        <item m="1" x="5407"/>
        <item m="1" x="5533"/>
        <item m="1" x="5662"/>
        <item m="1" x="5788"/>
        <item m="1" x="5913"/>
        <item m="1" x="6039"/>
        <item m="1" x="6171"/>
        <item m="1" x="6298"/>
        <item m="1" x="6426"/>
        <item m="1" x="6557"/>
        <item m="1" x="6683"/>
        <item m="1" x="6809"/>
        <item m="1" x="6937"/>
        <item m="1" x="7067"/>
        <item m="1" x="7195"/>
        <item m="1" x="7323"/>
        <item m="1" x="7452"/>
        <item m="1" x="7580"/>
        <item m="1" x="7709"/>
        <item m="1" x="7834"/>
        <item m="1" x="7961"/>
        <item m="1" x="314"/>
        <item m="1" x="441"/>
        <item m="1" x="568"/>
        <item m="1" x="693"/>
        <item m="1" x="818"/>
        <item m="1" x="949"/>
        <item m="1" x="1074"/>
        <item m="1" x="1199"/>
        <item m="1" x="1329"/>
        <item m="1" x="1459"/>
        <item m="1" x="1585"/>
        <item m="1" x="1711"/>
        <item m="1" x="1843"/>
        <item m="1" x="1969"/>
        <item m="1" x="2096"/>
        <item m="1" x="2222"/>
        <item m="1" x="2351"/>
        <item m="1" x="2477"/>
        <item m="1" x="2604"/>
        <item m="1" x="2731"/>
        <item m="1" x="2860"/>
        <item m="1" x="2985"/>
        <item m="1" x="3109"/>
        <item m="1" x="3238"/>
        <item m="1" x="3368"/>
        <item m="1" x="3494"/>
        <item m="1" x="3619"/>
        <item m="1" x="3751"/>
        <item m="1" x="3879"/>
        <item m="1" x="4004"/>
        <item m="1" x="4131"/>
        <item m="1" x="5813"/>
        <item m="1" x="5938"/>
        <item m="1" x="6063"/>
        <item m="1" x="6195"/>
        <item m="1" x="6321"/>
        <item m="1" x="6451"/>
        <item m="1" x="6582"/>
        <item m="1" x="6709"/>
        <item m="1" x="6834"/>
        <item m="1" x="6965"/>
        <item m="1" x="7093"/>
        <item m="1" x="7223"/>
        <item m="1" x="7350"/>
        <item m="1" x="7480"/>
        <item m="1" x="7607"/>
        <item m="1" x="7734"/>
        <item m="1" x="7861"/>
        <item m="1" x="340"/>
        <item m="1" x="466"/>
        <item m="1" x="593"/>
        <item m="1" x="716"/>
        <item m="1" x="846"/>
        <item m="1" x="975"/>
        <item m="1" x="1100"/>
        <item m="1" x="1227"/>
        <item m="1" x="1360"/>
        <item m="1" x="1488"/>
        <item m="1" x="1612"/>
        <item m="1" x="1739"/>
        <item m="1" x="1871"/>
        <item m="1" x="1996"/>
        <item m="1" x="2121"/>
        <item m="1" x="2248"/>
        <item m="1" x="2376"/>
        <item m="1" x="2504"/>
        <item m="1" x="2628"/>
        <item m="1" x="2756"/>
        <item m="1" x="2886"/>
        <item m="1" x="3011"/>
        <item m="1" x="3134"/>
        <item m="1" x="3265"/>
        <item m="1" x="3395"/>
        <item m="1" x="3520"/>
        <item m="1" x="3644"/>
        <item m="1" x="3776"/>
        <item m="1" x="3903"/>
        <item m="1" x="4026"/>
        <item m="1" x="4153"/>
        <item m="1" x="4285"/>
        <item m="1" x="4410"/>
        <item m="1" x="4536"/>
        <item m="1" x="4664"/>
        <item m="1" x="4791"/>
        <item m="1" x="4919"/>
        <item m="1" x="5044"/>
        <item m="1" x="5172"/>
        <item m="1" x="5301"/>
        <item m="1" x="5430"/>
        <item m="1" x="5555"/>
        <item m="1" x="5683"/>
        <item m="1" x="5809"/>
        <item m="1" x="5934"/>
        <item m="1" x="6060"/>
        <item m="1" x="6190"/>
        <item m="1" x="6317"/>
        <item m="1" x="6445"/>
        <item m="1" x="6577"/>
        <item m="1" x="6703"/>
        <item m="1" x="6829"/>
        <item m="1" x="6960"/>
        <item m="1" x="7089"/>
        <item m="1" x="7217"/>
        <item m="1" x="7345"/>
        <item m="1" x="7475"/>
        <item m="1" x="7603"/>
        <item m="1" x="7731"/>
        <item m="1" x="7857"/>
        <item m="1" x="7983"/>
        <item m="1" x="335"/>
        <item m="1" x="461"/>
        <item m="1" x="588"/>
        <item m="1" x="713"/>
        <item m="1" x="840"/>
        <item m="1" x="970"/>
        <item m="1" x="1096"/>
        <item m="1" x="1223"/>
        <item m="1" x="1355"/>
        <item m="1" x="1483"/>
        <item m="1" x="1607"/>
        <item m="1" x="1736"/>
        <item m="1" x="1867"/>
        <item m="1" x="1992"/>
        <item m="1" x="2117"/>
        <item m="1" x="2245"/>
        <item m="1" x="2372"/>
        <item m="1" x="2499"/>
        <item m="1" x="2622"/>
        <item m="1" x="2752"/>
        <item m="1" x="2881"/>
        <item m="1" x="3006"/>
        <item m="1" x="3130"/>
        <item m="1" x="3261"/>
        <item m="1" x="3390"/>
        <item m="1" x="3515"/>
        <item m="1" x="3640"/>
        <item m="1" x="3773"/>
        <item m="1" x="3899"/>
        <item m="1" x="4022"/>
        <item m="1" x="4150"/>
        <item m="1" x="4281"/>
        <item m="1" x="4406"/>
        <item m="1" x="4530"/>
        <item m="1" x="4660"/>
        <item m="1" x="4787"/>
        <item m="1" x="4914"/>
        <item m="1" x="5038"/>
        <item m="1" x="5169"/>
        <item m="1" x="5297"/>
        <item m="1" x="5425"/>
        <item m="1" x="5549"/>
        <item m="1" x="5679"/>
        <item m="1" x="5806"/>
        <item m="1" x="5930"/>
        <item m="1" x="6055"/>
        <item m="1" x="6187"/>
        <item m="1" x="6314"/>
        <item m="1" x="6441"/>
        <item m="1" x="6571"/>
        <item m="1" x="6697"/>
        <item m="1" x="6825"/>
        <item m="1" x="6954"/>
        <item m="1" x="7083"/>
        <item m="1" x="7213"/>
        <item m="1" x="7341"/>
        <item m="1" x="7469"/>
        <item m="1" x="7598"/>
        <item m="1" x="7726"/>
        <item m="1" x="7853"/>
        <item m="1" x="7978"/>
        <item m="1" x="332"/>
        <item m="1" x="456"/>
        <item m="1" x="584"/>
        <item m="1" x="708"/>
        <item m="1" x="836"/>
        <item m="1" x="966"/>
        <item m="1" x="1092"/>
        <item m="1" x="1219"/>
        <item m="1" x="1352"/>
        <item m="1" x="1478"/>
        <item m="1" x="1604"/>
        <item m="1" x="1733"/>
        <item m="1" x="1864"/>
        <item m="1" x="1988"/>
        <item m="1" x="2114"/>
        <item m="1" x="2243"/>
        <item m="1" x="2370"/>
        <item m="1" x="2495"/>
        <item m="1" x="2619"/>
        <item m="1" x="2748"/>
        <item m="1" x="2877"/>
        <item m="1" x="3002"/>
        <item m="1" x="3126"/>
        <item m="1" x="3259"/>
        <item m="1" x="3387"/>
        <item m="1" x="3511"/>
        <item m="1" x="3637"/>
        <item m="1" x="3770"/>
        <item m="1" x="3896"/>
        <item m="1" x="4019"/>
        <item m="1" x="4147"/>
        <item m="1" x="4279"/>
        <item m="1" x="4404"/>
        <item m="1" x="4527"/>
        <item m="1" x="4656"/>
        <item m="1" x="4784"/>
        <item m="1" x="4910"/>
        <item m="1" x="5035"/>
        <item m="1" x="5164"/>
        <item m="1" x="5294"/>
        <item m="1" x="5421"/>
        <item m="1" x="5545"/>
        <item m="1" x="5676"/>
        <item m="1" x="5803"/>
        <item m="1" x="5926"/>
        <item m="1" x="6052"/>
        <item m="1" x="6184"/>
        <item m="1" x="6312"/>
        <item m="1" x="6438"/>
        <item m="1" x="6568"/>
        <item m="1" x="6694"/>
        <item m="1" x="6821"/>
        <item m="1" x="6949"/>
        <item m="1" x="7080"/>
        <item m="1" x="7209"/>
        <item m="1" x="7339"/>
        <item m="1" x="7465"/>
        <item m="1" x="7593"/>
        <item m="1" x="7722"/>
        <item m="1" x="7848"/>
        <item m="1" x="7974"/>
        <item m="1" x="328"/>
        <item m="1" x="453"/>
        <item m="1" x="579"/>
        <item m="1" x="704"/>
        <item m="1" x="830"/>
        <item m="1" x="962"/>
        <item m="1" x="1088"/>
        <item m="1" x="1214"/>
        <item m="1" x="1346"/>
        <item m="1" x="1475"/>
        <item m="1" x="1600"/>
        <item m="1" x="1728"/>
        <item m="1" x="1858"/>
        <item m="1" x="1984"/>
        <item m="1" x="2111"/>
        <item m="1" x="2239"/>
        <item m="1" x="2365"/>
        <item m="1" x="2492"/>
        <item m="1" x="2616"/>
        <item m="1" x="2744"/>
        <item m="1" x="2871"/>
        <item m="1" x="2997"/>
        <item m="1" x="3122"/>
        <item m="1" x="3254"/>
        <item m="1" x="3382"/>
        <item m="1" x="3508"/>
        <item m="1" x="3633"/>
        <item m="1" x="3765"/>
        <item m="1" x="3891"/>
        <item m="1" x="4015"/>
        <item m="1" x="4144"/>
        <item m="1" x="4275"/>
        <item m="1" x="4400"/>
        <item m="1" x="4524"/>
        <item m="1" x="4653"/>
        <item m="1" x="4779"/>
        <item m="1" x="4905"/>
        <item m="1" x="5030"/>
        <item m="1" x="5161"/>
        <item m="1" x="5288"/>
        <item m="1" x="5416"/>
        <item m="1" x="5542"/>
        <item m="1" x="5672"/>
        <item m="1" x="5797"/>
        <item m="1" x="5921"/>
        <item m="1" x="6048"/>
        <item m="1" x="6181"/>
        <item m="1" x="6307"/>
        <item m="1" x="6434"/>
        <item m="1" x="6565"/>
        <item m="1" x="6691"/>
        <item m="1" x="6816"/>
        <item m="1" x="6944"/>
        <item m="1" x="7075"/>
        <item m="1" x="7205"/>
        <item m="1" x="7333"/>
        <item m="1" x="7461"/>
        <item m="1" x="7590"/>
        <item m="1" x="7718"/>
        <item m="1" x="7842"/>
        <item m="1" x="7969"/>
        <item m="1" x="323"/>
        <item m="1" x="449"/>
        <item m="1" x="575"/>
        <item m="1" x="700"/>
        <item m="1" x="825"/>
        <item m="1" x="956"/>
        <item m="1" x="1083"/>
        <item m="1" x="1209"/>
        <item m="1" x="1340"/>
        <item m="1" x="1469"/>
        <item m="1" x="1595"/>
        <item m="1" x="1723"/>
        <item m="1" x="1853"/>
        <item m="1" x="1979"/>
        <item m="1" x="2107"/>
        <item m="1" x="2234"/>
        <item m="1" x="2361"/>
        <item m="1" x="2488"/>
        <item m="1" x="4168"/>
        <item m="1" x="4298"/>
        <item m="1" x="4424"/>
        <item m="1" x="4551"/>
        <item m="1" x="4679"/>
        <item m="1" x="4805"/>
        <item m="1" x="4934"/>
        <item m="1" x="5059"/>
        <item m="1" x="5187"/>
        <item m="1" x="5315"/>
        <item m="1" x="5443"/>
        <item m="1" x="5568"/>
        <item m="1" x="5696"/>
        <item m="1" x="5822"/>
        <item m="1" x="5947"/>
        <item m="1" x="6075"/>
        <item m="1" x="6206"/>
        <item m="1" x="6333"/>
        <item m="1" x="6463"/>
        <item m="1" x="6593"/>
        <item m="1" x="6718"/>
        <item m="1" x="6844"/>
        <item m="1" x="6975"/>
        <item m="1" x="7104"/>
        <item m="1" x="7232"/>
        <item m="1" x="7358"/>
        <item m="1" x="7488"/>
        <item m="1" x="7615"/>
        <item m="1" x="7741"/>
        <item m="1" x="7868"/>
        <item m="1" x="348"/>
        <item m="1" x="476"/>
        <item m="1" x="603"/>
        <item m="1" x="725"/>
        <item m="1" x="855"/>
        <item m="1" x="985"/>
        <item m="1" x="1110"/>
        <item m="1" x="1236"/>
        <item m="1" x="1368"/>
        <item m="1" x="1496"/>
        <item m="1" x="1620"/>
        <item m="1" x="1747"/>
        <item m="1" x="1878"/>
        <item m="1" x="2003"/>
        <item m="1" x="2130"/>
        <item m="1" x="2258"/>
        <item m="1" x="2386"/>
        <item m="1" x="2514"/>
        <item m="1" x="2637"/>
        <item m="1" x="2765"/>
        <item m="1" x="2895"/>
        <item m="1" x="3020"/>
        <item m="1" x="3144"/>
        <item m="1" x="3274"/>
        <item m="1" x="3402"/>
        <item m="1" x="3528"/>
        <item m="1" x="3652"/>
        <item m="1" x="3783"/>
        <item m="1" x="3909"/>
        <item m="1" x="4034"/>
        <item m="1" x="4163"/>
        <item m="1" x="4294"/>
        <item m="1" x="4418"/>
        <item m="1" x="4546"/>
        <item m="1" x="4674"/>
        <item m="1" x="4800"/>
        <item m="1" x="4928"/>
        <item m="1" x="5054"/>
        <item m="1" x="5183"/>
        <item m="1" x="5311"/>
        <item m="1" x="5438"/>
        <item m="1" x="5564"/>
        <item m="1" x="5692"/>
        <item m="1" x="5819"/>
        <item m="1" x="5942"/>
        <item m="1" x="6069"/>
        <item m="1" x="6201"/>
        <item m="1" x="6329"/>
        <item m="1" x="6457"/>
        <item m="1" x="6588"/>
        <item m="1" x="6715"/>
        <item m="1" x="6840"/>
        <item m="1" x="6970"/>
        <item m="1" x="7099"/>
        <item m="1" x="7228"/>
        <item m="1" x="7355"/>
        <item m="1" x="7484"/>
        <item m="1" x="7611"/>
        <item m="1" x="7738"/>
        <item m="1" x="7864"/>
        <item m="1" x="344"/>
        <item m="1" x="471"/>
        <item m="1" x="597"/>
        <item m="1" x="722"/>
        <item m="1" x="850"/>
        <item m="1" x="980"/>
        <item m="1" x="1105"/>
        <item m="1" x="1232"/>
        <item m="1" x="1364"/>
        <item m="1" x="1492"/>
        <item m="1" x="1616"/>
        <item m="1" x="1744"/>
        <item m="1" x="1874"/>
        <item m="1" x="1999"/>
        <item m="1" x="2125"/>
        <item m="1" x="2253"/>
        <item m="1" x="2381"/>
        <item m="1" x="2509"/>
        <item m="1" x="2632"/>
        <item m="1" x="2762"/>
        <item m="1" x="2890"/>
        <item m="1" x="3015"/>
        <item m="1" x="3139"/>
        <item m="1" x="3270"/>
        <item m="1" x="3399"/>
        <item m="1" x="3524"/>
        <item m="1" x="3648"/>
        <item m="1" x="3780"/>
        <item m="1" x="3906"/>
        <item m="1" x="4029"/>
        <item m="1" x="4158"/>
        <item m="1" x="4289"/>
        <item m="1" x="4415"/>
        <item m="1" x="4540"/>
        <item m="1" x="4669"/>
        <item m="1" x="4796"/>
        <item m="1" x="4924"/>
        <item m="1" x="5048"/>
        <item m="1" x="5178"/>
        <item m="1" x="5305"/>
        <item m="1" x="5434"/>
        <item m="1" x="5559"/>
        <item m="1" x="5688"/>
        <item m="1" x="5814"/>
        <item m="1" x="5939"/>
        <item m="1" x="6064"/>
        <item m="1" x="6196"/>
        <item m="1" x="6322"/>
        <item m="1" x="6452"/>
        <item m="1" x="6583"/>
        <item m="1" x="6710"/>
        <item m="1" x="6835"/>
        <item m="1" x="6966"/>
        <item m="1" x="7094"/>
        <item m="1" x="7224"/>
        <item m="1" x="7351"/>
        <item m="1" x="7481"/>
        <item m="1" x="7608"/>
        <item m="1" x="7735"/>
        <item m="1" x="7862"/>
        <item m="1" x="341"/>
        <item m="1" x="467"/>
        <item m="1" x="594"/>
        <item m="1" x="717"/>
        <item m="1" x="847"/>
        <item m="1" x="976"/>
        <item m="1" x="1101"/>
        <item m="1" x="1228"/>
        <item m="1" x="1361"/>
        <item m="1" x="1489"/>
        <item m="1" x="1613"/>
        <item m="1" x="1740"/>
        <item m="1" x="1872"/>
        <item m="1" x="1997"/>
        <item m="1" x="2122"/>
        <item m="1" x="2249"/>
        <item m="1" x="2377"/>
        <item m="1" x="2505"/>
        <item m="1" x="2629"/>
        <item m="1" x="2757"/>
        <item m="1" x="2887"/>
        <item m="1" x="3012"/>
        <item m="1" x="3135"/>
        <item m="1" x="3266"/>
        <item m="1" x="3396"/>
        <item m="1" x="3521"/>
        <item m="1" x="3645"/>
        <item m="1" x="3777"/>
        <item m="1" x="3904"/>
        <item m="1" x="4027"/>
        <item m="1" x="4154"/>
        <item m="1" x="4286"/>
        <item m="1" x="4411"/>
        <item m="1" x="4537"/>
        <item m="1" x="4665"/>
        <item m="1" x="4792"/>
        <item m="1" x="4920"/>
        <item m="1" x="5045"/>
        <item m="1" x="5173"/>
        <item m="1" x="5302"/>
        <item m="1" x="5431"/>
        <item m="1" x="5556"/>
        <item m="1" x="5684"/>
        <item m="1" x="5810"/>
        <item m="1" x="5935"/>
        <item m="1" x="6061"/>
        <item m="1" x="6191"/>
        <item m="1" x="6318"/>
        <item m="1" x="6446"/>
        <item m="1" x="6578"/>
        <item m="1" x="6704"/>
        <item m="1" x="6830"/>
        <item m="1" x="6961"/>
        <item m="1" x="7090"/>
        <item m="1" x="7218"/>
        <item m="1" x="7346"/>
        <item m="1" x="7476"/>
        <item m="1" x="7604"/>
        <item m="1" x="7732"/>
        <item m="1" x="7858"/>
        <item m="1" x="7984"/>
        <item m="1" x="336"/>
        <item m="1" x="462"/>
        <item m="1" x="589"/>
        <item m="1" x="714"/>
        <item m="1" x="841"/>
        <item m="1" x="971"/>
        <item m="1" x="1097"/>
        <item m="1" x="1224"/>
        <item m="1" x="1356"/>
        <item m="1" x="1484"/>
        <item m="1" x="1608"/>
        <item m="1" x="1737"/>
        <item m="1" x="1868"/>
        <item m="1" x="1993"/>
        <item m="1" x="2118"/>
        <item m="1" x="2246"/>
        <item m="1" x="2373"/>
        <item m="1" x="2500"/>
        <item m="1" x="2623"/>
        <item m="1" x="2753"/>
        <item m="1" x="2882"/>
        <item m="1" x="3007"/>
        <item m="1" x="3131"/>
        <item m="1" x="3262"/>
        <item m="1" x="3391"/>
        <item m="1" x="3516"/>
        <item m="1" x="3641"/>
        <item m="1" x="3774"/>
        <item m="1" x="3900"/>
        <item m="1" x="4023"/>
        <item m="1" x="4151"/>
        <item m="1" x="4282"/>
        <item m="1" x="4407"/>
        <item m="1" x="4531"/>
        <item m="1" x="4661"/>
        <item m="1" x="4788"/>
        <item m="1" x="4915"/>
        <item m="1" x="5039"/>
        <item m="1" x="5170"/>
        <item m="1" x="5298"/>
        <item m="1" x="5426"/>
        <item m="1" x="5550"/>
        <item m="1" x="5680"/>
        <item m="1" x="5807"/>
        <item m="1" x="5931"/>
        <item m="1" x="6056"/>
        <item m="1" x="6188"/>
        <item m="1" x="6315"/>
        <item m="1" x="6442"/>
        <item m="1" x="6572"/>
        <item m="1" x="6698"/>
        <item m="1" x="6826"/>
        <item m="1" x="6955"/>
        <item m="1" x="7084"/>
        <item m="1" x="7214"/>
        <item m="1" x="7342"/>
        <item m="1" x="7470"/>
        <item m="1" x="7599"/>
        <item m="1" x="7727"/>
        <item m="1" x="7854"/>
        <item m="1" x="7979"/>
        <item m="1" x="333"/>
        <item m="1" x="457"/>
        <item m="1" x="585"/>
        <item m="1" x="709"/>
        <item m="1" x="837"/>
        <item m="1" x="2527"/>
        <item m="1" x="2652"/>
        <item m="1" x="2780"/>
        <item m="1" x="2907"/>
        <item m="1" x="3031"/>
        <item m="1" x="3156"/>
        <item m="1" x="3286"/>
        <item m="1" x="3416"/>
        <item m="1" x="3540"/>
        <item m="1" x="3666"/>
        <item m="1" x="3796"/>
        <item m="1" x="3924"/>
        <item m="1" x="4048"/>
        <item m="1" x="4181"/>
        <item m="1" x="4308"/>
        <item m="1" x="4435"/>
        <item m="1" x="4562"/>
        <item m="1" x="4692"/>
        <item m="1" x="4815"/>
        <item m="1" x="4942"/>
        <item m="1" x="5069"/>
        <item m="1" x="5197"/>
        <item m="1" x="5323"/>
        <item m="1" x="5451"/>
        <item m="1" x="5578"/>
        <item m="1" x="5706"/>
        <item m="1" x="5831"/>
        <item m="1" x="5956"/>
        <item m="1" x="6086"/>
        <item m="1" x="6216"/>
        <item m="1" x="6341"/>
        <item m="1" x="6471"/>
        <item m="1" x="6603"/>
        <item m="1" x="6729"/>
        <item m="1" x="6852"/>
        <item m="1" x="6982"/>
        <item m="1" x="7112"/>
        <item m="1" x="7240"/>
        <item m="1" x="7365"/>
        <item m="1" x="7495"/>
        <item m="1" x="7624"/>
        <item m="1" x="7751"/>
        <item m="1" x="7876"/>
        <item m="1" x="357"/>
        <item m="1" x="485"/>
        <item m="1" x="613"/>
        <item m="1" x="736"/>
        <item m="1" x="863"/>
        <item m="1" x="993"/>
        <item m="1" x="1119"/>
        <item m="1" x="1244"/>
        <item m="1" x="1375"/>
        <item m="1" x="1504"/>
        <item m="1" x="1629"/>
        <item m="1" x="1756"/>
        <item m="1" x="1887"/>
        <item m="1" x="2013"/>
        <item m="1" x="2141"/>
        <item m="1" x="2267"/>
        <item m="1" x="2394"/>
        <item m="1" x="2523"/>
        <item m="1" x="2647"/>
        <item m="1" x="2775"/>
        <item m="1" x="2903"/>
        <item m="1" x="3027"/>
        <item m="1" x="3152"/>
        <item m="1" x="3282"/>
        <item m="1" x="3410"/>
        <item m="1" x="3536"/>
        <item m="1" x="3661"/>
        <item m="1" x="3792"/>
        <item m="1" x="3919"/>
        <item m="1" x="4043"/>
        <item m="1" x="4175"/>
        <item m="1" x="4305"/>
        <item m="1" x="4430"/>
        <item m="1" x="4557"/>
        <item m="1" x="4686"/>
        <item m="1" x="4811"/>
        <item m="1" x="4939"/>
        <item m="1" x="5065"/>
        <item m="1" x="5192"/>
        <item m="1" x="5320"/>
        <item m="1" x="5447"/>
        <item m="1" x="5574"/>
        <item m="1" x="5700"/>
        <item m="1" x="5826"/>
        <item m="1" x="5952"/>
        <item m="1" x="6081"/>
        <item m="1" x="6210"/>
        <item m="1" x="6338"/>
        <item m="1" x="6467"/>
        <item m="1" x="6598"/>
        <item m="1" x="6723"/>
        <item m="1" x="6848"/>
        <item m="1" x="6979"/>
        <item m="1" x="7108"/>
        <item m="1" x="7236"/>
        <item m="1" x="7362"/>
        <item m="1" x="7491"/>
        <item m="1" x="7619"/>
        <item m="1" x="7746"/>
        <item m="1" x="7872"/>
        <item m="1" x="353"/>
        <item m="1" x="481"/>
        <item m="1" x="607"/>
        <item m="1" x="731"/>
        <item m="1" x="859"/>
        <item m="1" x="990"/>
        <item m="1" x="1114"/>
        <item m="1" x="1240"/>
        <item m="1" x="1372"/>
        <item m="1" x="1500"/>
        <item m="1" x="1624"/>
        <item m="1" x="1751"/>
        <item m="1" x="1882"/>
        <item m="1" x="2009"/>
        <item m="1" x="2135"/>
        <item m="1" x="2262"/>
        <item m="1" x="2391"/>
        <item m="1" x="2519"/>
        <item m="1" x="2641"/>
        <item m="1" x="2770"/>
        <item m="1" x="2899"/>
        <item m="1" x="3024"/>
        <item m="1" x="3148"/>
        <item m="1" x="3278"/>
        <item m="1" x="3406"/>
        <item m="1" x="3531"/>
        <item m="1" x="3656"/>
        <item m="1" x="3787"/>
        <item m="1" x="3914"/>
        <item m="1" x="4038"/>
        <item m="1" x="4169"/>
        <item m="1" x="4299"/>
        <item m="1" x="4425"/>
        <item m="1" x="4552"/>
        <item m="1" x="4680"/>
        <item m="1" x="4806"/>
        <item m="1" x="4935"/>
        <item m="1" x="5060"/>
        <item m="1" x="5188"/>
        <item m="1" x="5316"/>
        <item m="1" x="5444"/>
        <item m="1" x="5569"/>
        <item m="1" x="5697"/>
        <item m="1" x="5823"/>
        <item m="1" x="5948"/>
        <item m="1" x="6076"/>
        <item m="1" x="6207"/>
        <item m="1" x="6334"/>
        <item m="1" x="6464"/>
        <item m="1" x="6594"/>
        <item m="1" x="6719"/>
        <item m="1" x="6845"/>
        <item m="1" x="6976"/>
        <item m="1" x="7105"/>
        <item m="1" x="7233"/>
        <item m="1" x="7359"/>
        <item m="1" x="7489"/>
        <item m="1" x="7616"/>
        <item m="1" x="7742"/>
        <item m="1" x="7869"/>
        <item m="1" x="349"/>
        <item m="1" x="477"/>
        <item m="1" x="604"/>
        <item m="1" x="726"/>
        <item m="1" x="856"/>
        <item m="1" x="986"/>
        <item m="1" x="1111"/>
        <item m="1" x="1237"/>
        <item m="1" x="1369"/>
        <item m="1" x="1497"/>
        <item m="1" x="1621"/>
        <item m="1" x="1748"/>
        <item m="1" x="1879"/>
        <item m="1" x="2004"/>
        <item m="1" x="2131"/>
        <item m="1" x="2259"/>
        <item m="1" x="2387"/>
        <item m="1" x="2515"/>
        <item m="1" x="2638"/>
        <item m="1" x="2766"/>
        <item m="1" x="2896"/>
        <item m="1" x="3021"/>
        <item m="1" x="3145"/>
        <item m="1" x="3275"/>
        <item m="1" x="3403"/>
        <item m="1" x="3529"/>
        <item m="1" x="3653"/>
        <item m="1" x="3784"/>
        <item m="1" x="3910"/>
        <item m="1" x="4035"/>
        <item m="1" x="4164"/>
        <item m="1" x="4295"/>
        <item m="1" x="4419"/>
        <item m="1" x="4547"/>
        <item m="1" x="4675"/>
        <item m="1" x="4801"/>
        <item m="1" x="4929"/>
        <item m="1" x="5055"/>
        <item m="1" x="5184"/>
        <item m="1" x="5312"/>
        <item m="1" x="5439"/>
        <item m="1" x="5565"/>
        <item m="1" x="5693"/>
        <item m="1" x="5820"/>
        <item m="1" x="5943"/>
        <item m="1" x="6070"/>
        <item m="1" x="6202"/>
        <item m="1" x="6330"/>
        <item m="1" x="6458"/>
        <item m="1" x="6589"/>
        <item m="1" x="6716"/>
        <item m="1" x="6841"/>
        <item m="1" x="6971"/>
        <item m="1" x="7100"/>
        <item m="1" x="7229"/>
        <item m="1" x="7356"/>
        <item m="1" x="7485"/>
        <item m="1" x="7612"/>
        <item m="1" x="7739"/>
        <item m="1" x="7865"/>
        <item m="1" x="345"/>
        <item m="1" x="472"/>
        <item m="1" x="598"/>
        <item m="1" x="723"/>
        <item m="1" x="851"/>
        <item m="1" x="981"/>
        <item m="1" x="1106"/>
        <item m="1" x="1233"/>
        <item m="1" x="1365"/>
        <item m="1" x="1493"/>
        <item m="1" x="1617"/>
        <item m="1" x="1745"/>
        <item m="1" x="1875"/>
        <item m="1" x="2000"/>
        <item m="1" x="2126"/>
        <item m="1" x="2254"/>
        <item m="1" x="2382"/>
        <item m="1" x="2510"/>
        <item m="1" x="2633"/>
        <item m="1" x="2763"/>
        <item m="1" x="2891"/>
        <item m="1" x="3016"/>
        <item m="1" x="3140"/>
        <item m="1" x="3271"/>
        <item m="1" x="3400"/>
        <item m="1" x="3525"/>
        <item m="1" x="3649"/>
        <item m="1" x="3781"/>
        <item m="1" x="3907"/>
        <item m="1" x="4030"/>
        <item m="1" x="4159"/>
        <item m="1" x="4290"/>
        <item m="1" x="4416"/>
        <item m="1" x="4541"/>
        <item m="1" x="4670"/>
        <item m="1" x="4797"/>
        <item m="1" x="4925"/>
        <item m="1" x="5049"/>
        <item m="1" x="5179"/>
        <item m="1" x="5306"/>
        <item m="1" x="5435"/>
        <item m="1" x="5560"/>
        <item m="1" x="5689"/>
        <item m="1" x="5815"/>
        <item m="1" x="5940"/>
        <item m="1" x="6065"/>
        <item m="1" x="6197"/>
        <item m="1" x="6323"/>
        <item m="1" x="6453"/>
        <item m="1" x="6584"/>
        <item m="1" x="6711"/>
        <item m="1" x="6836"/>
        <item m="1" x="6967"/>
        <item m="1" x="7095"/>
        <item m="1" x="7225"/>
        <item m="1" x="748"/>
        <item m="1" x="876"/>
        <item m="1" x="1006"/>
        <item m="1" x="1131"/>
        <item m="1" x="1260"/>
        <item m="1" x="1391"/>
        <item m="1" x="1519"/>
        <item m="1" x="1643"/>
        <item m="1" x="1773"/>
        <item m="1" x="1901"/>
        <item m="1" x="2028"/>
        <item m="1" x="2154"/>
        <item m="1" x="2283"/>
        <item m="1" x="2409"/>
        <item m="1" x="2536"/>
        <item m="1" x="2661"/>
        <item m="1" x="2790"/>
        <item m="1" x="2915"/>
        <item m="1" x="3040"/>
        <item m="1" x="3167"/>
        <item m="1" x="3298"/>
        <item m="1" x="3425"/>
        <item m="1" x="3548"/>
        <item m="1" x="3677"/>
        <item m="1" x="3807"/>
        <item m="1" x="3933"/>
        <item m="1" x="4057"/>
        <item m="1" x="4191"/>
        <item m="1" x="4319"/>
        <item m="1" x="4444"/>
        <item m="1" x="4569"/>
        <item m="1" x="4700"/>
        <item m="1" x="4824"/>
        <item m="1" x="4950"/>
        <item m="1" x="5076"/>
        <item m="1" x="5206"/>
        <item m="1" x="5334"/>
        <item m="1" x="5461"/>
        <item m="1" x="5587"/>
        <item m="1" x="5716"/>
        <item m="1" x="5841"/>
        <item m="1" x="5965"/>
        <item m="1" x="6094"/>
        <item m="1" x="6225"/>
        <item m="1" x="6352"/>
        <item m="1" x="6479"/>
        <item m="1" x="6610"/>
        <item m="1" x="6737"/>
        <item m="1" x="6861"/>
        <item m="1" x="6989"/>
        <item m="1" x="7120"/>
        <item m="1" x="7249"/>
        <item m="1" x="7375"/>
        <item m="1" x="7504"/>
        <item m="1" x="7631"/>
        <item m="1" x="7760"/>
        <item m="1" x="7886"/>
        <item m="1" x="242"/>
        <item m="1" x="368"/>
        <item m="1" x="494"/>
        <item m="1" x="620"/>
        <item m="1" x="745"/>
        <item m="1" x="872"/>
        <item m="1" x="1000"/>
        <item m="1" x="1126"/>
        <item m="1" x="1254"/>
        <item m="1" x="1386"/>
        <item m="1" x="1513"/>
        <item m="1" x="1638"/>
        <item m="1" x="1768"/>
        <item m="1" x="1897"/>
        <item m="1" x="2022"/>
        <item m="1" x="2149"/>
        <item m="1" x="2278"/>
        <item m="1" x="2405"/>
        <item m="1" x="2533"/>
        <item m="1" x="2657"/>
        <item m="1" x="2786"/>
        <item m="1" x="2912"/>
        <item m="1" x="3036"/>
        <item m="1" x="3161"/>
        <item m="1" x="3293"/>
        <item m="1" x="3421"/>
        <item m="1" x="3545"/>
        <item m="1" x="3671"/>
        <item m="1" x="3802"/>
        <item m="1" x="3929"/>
        <item m="1" x="4053"/>
        <item m="1" x="4185"/>
        <item m="1" x="4314"/>
        <item m="1" x="4439"/>
        <item m="1" x="4566"/>
        <item m="1" x="4696"/>
        <item m="1" x="4820"/>
        <item m="1" x="4946"/>
        <item m="1" x="5072"/>
        <item m="1" x="5201"/>
        <item m="1" x="5329"/>
        <item m="1" x="5455"/>
        <item m="1" x="5583"/>
        <item m="1" x="5711"/>
        <item m="1" x="5836"/>
        <item m="1" x="5961"/>
        <item m="1" x="6090"/>
        <item m="1" x="6220"/>
        <item m="1" x="6347"/>
        <item m="1" x="6475"/>
        <item m="1" x="6607"/>
        <item m="1" x="6733"/>
        <item m="1" x="6857"/>
        <item m="1" x="6986"/>
        <item m="1" x="7115"/>
        <item m="1" x="7244"/>
        <item m="1" x="7370"/>
        <item m="1" x="7500"/>
        <item m="1" x="7628"/>
        <item m="1" x="7755"/>
        <item m="1" x="7880"/>
        <item m="1" x="237"/>
        <item m="1" x="362"/>
        <item m="1" x="490"/>
        <item m="1" x="617"/>
        <item m="1" x="741"/>
        <item m="1" x="867"/>
        <item m="1" x="997"/>
        <item m="1" x="1122"/>
        <item m="1" x="1249"/>
        <item m="1" x="1380"/>
        <item m="1" x="1508"/>
        <item m="1" x="1634"/>
        <item m="1" x="1762"/>
        <item m="1" x="1891"/>
        <item m="1" x="2018"/>
        <item m="1" x="2145"/>
        <item m="1" x="2272"/>
        <item m="1" x="2399"/>
        <item m="1" x="2528"/>
        <item m="1" x="2653"/>
        <item m="1" x="2781"/>
        <item m="1" x="2908"/>
        <item m="1" x="3032"/>
        <item m="1" x="3157"/>
        <item m="1" x="3287"/>
        <item m="1" x="3417"/>
        <item m="1" x="3541"/>
        <item m="1" x="3667"/>
        <item m="1" x="3797"/>
        <item m="1" x="3925"/>
        <item m="1" x="4049"/>
        <item m="1" x="4182"/>
        <item m="1" x="4309"/>
        <item m="1" x="4436"/>
        <item m="1" x="4563"/>
        <item m="1" x="4693"/>
        <item m="1" x="4816"/>
        <item m="1" x="4943"/>
        <item m="1" x="5070"/>
        <item m="1" x="5198"/>
        <item m="1" x="5324"/>
        <item m="1" x="5452"/>
        <item m="1" x="5579"/>
        <item m="1" x="5707"/>
        <item m="1" x="5832"/>
        <item m="1" x="5957"/>
        <item m="1" x="6087"/>
        <item m="1" x="6217"/>
        <item m="1" x="6342"/>
        <item m="1" x="6472"/>
        <item m="1" x="6604"/>
        <item m="1" x="6730"/>
        <item m="1" x="6853"/>
        <item m="1" x="6983"/>
        <item m="1" x="7113"/>
        <item m="1" x="7241"/>
        <item m="1" x="7366"/>
        <item m="1" x="7496"/>
        <item m="1" x="7625"/>
        <item m="1" x="7752"/>
        <item m="1" x="7877"/>
        <item m="1" x="358"/>
        <item m="1" x="486"/>
        <item m="1" x="614"/>
        <item m="1" x="737"/>
        <item m="1" x="864"/>
        <item m="1" x="994"/>
        <item m="1" x="1120"/>
        <item m="1" x="1245"/>
        <item m="1" x="1376"/>
        <item m="1" x="1505"/>
        <item m="1" x="1630"/>
        <item m="1" x="1757"/>
        <item m="1" x="1888"/>
        <item m="1" x="2014"/>
        <item m="1" x="2142"/>
        <item m="1" x="2268"/>
        <item m="1" x="2395"/>
        <item m="1" x="2524"/>
        <item m="1" x="2648"/>
        <item m="1" x="2776"/>
        <item m="1" x="2904"/>
        <item m="1" x="3028"/>
        <item m="1" x="3153"/>
        <item m="1" x="3283"/>
        <item m="1" x="3411"/>
        <item m="1" x="3537"/>
        <item m="1" x="3662"/>
        <item m="1" x="3793"/>
        <item m="1" x="3920"/>
        <item m="1" x="4044"/>
        <item m="1" x="4176"/>
        <item m="1" x="4306"/>
        <item m="1" x="4431"/>
        <item m="1" x="4558"/>
        <item m="1" x="4687"/>
        <item m="1" x="4812"/>
        <item m="1" x="4940"/>
        <item m="1" x="5066"/>
        <item m="1" x="5193"/>
        <item m="1" x="5321"/>
        <item m="1" x="5448"/>
        <item m="1" x="5575"/>
        <item m="1" x="5701"/>
        <item m="1" x="5827"/>
        <item m="1" x="5953"/>
        <item m="1" x="6082"/>
        <item m="1" x="6211"/>
        <item m="1" x="6339"/>
        <item m="1" x="6468"/>
        <item m="1" x="6599"/>
        <item m="1" x="6724"/>
        <item m="1" x="6849"/>
        <item m="1" x="6980"/>
        <item m="1" x="7109"/>
        <item m="1" x="7237"/>
        <item m="1" x="7363"/>
        <item m="1" x="7492"/>
        <item m="1" x="7620"/>
        <item m="1" x="7747"/>
        <item m="1" x="7873"/>
        <item m="1" x="354"/>
        <item m="1" x="482"/>
        <item m="1" x="608"/>
        <item m="1" x="732"/>
        <item m="1" x="860"/>
        <item m="1" x="991"/>
        <item m="1" x="1115"/>
        <item m="1" x="1241"/>
        <item m="1" x="1373"/>
        <item m="1" x="1501"/>
        <item m="1" x="1625"/>
        <item m="1" x="1752"/>
        <item m="1" x="1883"/>
        <item m="1" x="2010"/>
        <item m="1" x="2136"/>
        <item m="1" x="2263"/>
        <item m="1" x="2392"/>
        <item m="1" x="2520"/>
        <item m="1" x="2642"/>
        <item m="1" x="2771"/>
        <item m="1" x="2900"/>
        <item m="1" x="3025"/>
        <item m="1" x="3149"/>
        <item m="1" x="3279"/>
        <item m="1" x="3407"/>
        <item m="1" x="3532"/>
        <item m="1" x="3657"/>
        <item m="1" x="3788"/>
        <item m="1" x="3915"/>
        <item m="1" x="4039"/>
        <item m="1" x="4170"/>
        <item m="1" x="4300"/>
        <item m="1" x="4426"/>
        <item m="1" x="4553"/>
        <item m="1" x="4681"/>
        <item m="1" x="4807"/>
        <item m="1" x="4936"/>
        <item m="1" x="5061"/>
        <item m="1" x="5189"/>
        <item m="1" x="5317"/>
        <item m="1" x="5445"/>
        <item m="1" x="5570"/>
        <item m="1" x="7132"/>
        <item m="1" x="7261"/>
        <item m="1" x="7390"/>
        <item m="1" x="7519"/>
        <item m="1" x="7645"/>
        <item m="1" x="7775"/>
        <item m="1" x="7901"/>
        <item m="1" x="256"/>
        <item m="1" x="382"/>
        <item m="1" x="508"/>
        <item m="1" x="634"/>
        <item m="1" x="759"/>
        <item m="1" x="889"/>
        <item m="1" x="1017"/>
        <item m="1" x="1143"/>
        <item m="1" x="1272"/>
        <item m="1" x="1404"/>
        <item m="1" x="1529"/>
        <item m="1" x="1653"/>
        <item m="1" x="1784"/>
        <item m="1" x="1912"/>
        <item m="1" x="2037"/>
        <item m="1" x="2163"/>
        <item m="1" x="2292"/>
        <item m="1" x="2418"/>
        <item m="1" x="2543"/>
        <item m="1" x="2669"/>
        <item m="1" x="2799"/>
        <item m="1" x="2925"/>
        <item m="1" x="3049"/>
        <item m="1" x="3174"/>
        <item m="1" x="3307"/>
        <item m="1" x="3436"/>
        <item m="1" x="3557"/>
        <item m="1" x="3686"/>
        <item m="1" x="3817"/>
        <item m="1" x="3944"/>
        <item m="1" x="4066"/>
        <item m="1" x="4199"/>
        <item m="1" x="4327"/>
        <item m="1" x="4453"/>
        <item m="1" x="4577"/>
        <item m="1" x="4708"/>
        <item m="1" x="4833"/>
        <item m="1" x="4960"/>
        <item m="1" x="5086"/>
        <item m="1" x="5216"/>
        <item m="1" x="5344"/>
        <item m="1" x="5471"/>
        <item m="1" x="5596"/>
        <item m="1" x="5725"/>
        <item m="1" x="5850"/>
        <item m="1" x="5975"/>
        <item m="1" x="6103"/>
        <item m="1" x="6233"/>
        <item m="1" x="6360"/>
        <item m="1" x="6488"/>
        <item m="1" x="6617"/>
        <item m="1" x="6744"/>
        <item m="1" x="6871"/>
        <item m="1" x="7000"/>
        <item m="1" x="7128"/>
        <item m="1" x="7256"/>
        <item m="1" x="7384"/>
        <item m="1" x="7514"/>
        <item m="1" x="7640"/>
        <item m="1" x="7769"/>
        <item m="1" x="7896"/>
        <item m="1" x="251"/>
        <item m="1" x="377"/>
        <item m="1" x="504"/>
        <item m="1" x="629"/>
        <item m="1" x="753"/>
        <item m="1" x="883"/>
        <item m="1" x="1012"/>
        <item m="1" x="1139"/>
        <item m="1" x="1266"/>
        <item m="1" x="1398"/>
        <item m="1" x="1526"/>
        <item m="1" x="1649"/>
        <item m="1" x="1778"/>
        <item m="1" x="1907"/>
        <item m="1" x="2033"/>
        <item m="1" x="2160"/>
        <item m="1" x="2287"/>
        <item m="1" x="2413"/>
        <item m="1" x="2540"/>
        <item m="1" x="2664"/>
        <item m="1" x="2794"/>
        <item m="1" x="2920"/>
        <item m="1" x="3045"/>
        <item m="1" x="3171"/>
        <item m="1" x="3302"/>
        <item m="1" x="3429"/>
        <item m="1" x="3554"/>
        <item m="1" x="3681"/>
        <item m="1" x="3812"/>
        <item m="1" x="3938"/>
        <item m="1" x="4062"/>
        <item m="1" x="4195"/>
        <item m="1" x="4323"/>
        <item m="1" x="4448"/>
        <item m="1" x="4574"/>
        <item m="1" x="4703"/>
        <item m="1" x="4828"/>
        <item m="1" x="4955"/>
        <item m="1" x="5081"/>
        <item m="1" x="5211"/>
        <item m="1" x="5339"/>
        <item m="1" x="5465"/>
        <item m="1" x="5593"/>
        <item m="1" x="5720"/>
        <item m="1" x="5845"/>
        <item m="1" x="5970"/>
        <item m="1" x="6099"/>
        <item m="1" x="6229"/>
        <item m="1" x="6356"/>
        <item m="1" x="6483"/>
        <item m="1" x="6614"/>
        <item m="1" x="6740"/>
        <item m="1" x="6865"/>
        <item m="1" x="6995"/>
        <item m="1" x="7124"/>
        <item m="1" x="7253"/>
        <item m="1" x="7379"/>
        <item m="1" x="7508"/>
        <item m="1" x="7636"/>
        <item m="1" x="7765"/>
        <item m="1" x="7890"/>
        <item m="1" x="247"/>
        <item m="1" x="372"/>
        <item m="1" x="499"/>
        <item m="1" x="624"/>
        <item m="1" x="749"/>
        <item m="1" x="877"/>
        <item m="1" x="1007"/>
        <item m="1" x="1132"/>
        <item m="1" x="1261"/>
        <item m="1" x="1392"/>
        <item m="1" x="1520"/>
        <item m="1" x="1644"/>
        <item m="1" x="1774"/>
        <item m="1" x="1902"/>
        <item m="1" x="2029"/>
        <item m="1" x="2155"/>
        <item m="1" x="2284"/>
        <item m="1" x="2410"/>
        <item m="1" x="2537"/>
        <item m="1" x="2662"/>
        <item m="1" x="2791"/>
        <item m="1" x="2916"/>
        <item m="1" x="3041"/>
        <item m="1" x="3168"/>
        <item m="1" x="3299"/>
        <item m="1" x="3426"/>
        <item m="1" x="3549"/>
        <item m="1" x="3678"/>
        <item m="1" x="3808"/>
        <item m="1" x="3934"/>
        <item m="1" x="4058"/>
        <item m="1" x="4192"/>
        <item m="1" x="4320"/>
        <item m="1" x="4445"/>
        <item m="1" x="4570"/>
        <item m="1" x="4701"/>
        <item m="1" x="4825"/>
        <item m="1" x="4951"/>
        <item m="1" x="5077"/>
        <item m="1" x="5207"/>
        <item m="1" x="5335"/>
        <item m="1" x="5462"/>
        <item m="1" x="5588"/>
        <item m="1" x="5717"/>
        <item m="1" x="5842"/>
        <item m="1" x="5966"/>
        <item m="1" x="6095"/>
        <item m="1" x="6226"/>
        <item m="1" x="6353"/>
        <item m="1" x="6480"/>
        <item m="1" x="6611"/>
        <item m="1" x="6738"/>
        <item m="1" x="6862"/>
        <item m="1" x="6990"/>
        <item m="1" x="7121"/>
        <item m="1" x="7250"/>
        <item m="1" x="7376"/>
        <item m="1" x="7505"/>
        <item m="1" x="7632"/>
        <item m="1" x="7761"/>
        <item m="1" x="7887"/>
        <item m="1" x="243"/>
        <item m="1" x="369"/>
        <item m="1" x="495"/>
        <item m="1" x="621"/>
        <item m="1" x="746"/>
        <item m="1" x="873"/>
        <item m="1" x="1001"/>
        <item m="1" x="1127"/>
        <item m="1" x="1255"/>
        <item m="1" x="1387"/>
        <item m="1" x="1514"/>
        <item m="1" x="1639"/>
        <item m="1" x="1769"/>
        <item m="1" x="1898"/>
        <item m="1" x="2023"/>
        <item m="1" x="2150"/>
        <item m="1" x="2279"/>
        <item m="1" x="2406"/>
        <item m="1" x="2534"/>
        <item m="1" x="2658"/>
        <item m="1" x="2787"/>
        <item m="1" x="2913"/>
        <item m="1" x="3037"/>
        <item m="1" x="3162"/>
        <item m="1" x="3294"/>
        <item m="1" x="3422"/>
        <item m="1" x="3546"/>
        <item m="1" x="3672"/>
        <item m="1" x="3803"/>
        <item m="1" x="3930"/>
        <item m="1" x="4054"/>
        <item m="1" x="4186"/>
        <item m="1" x="4315"/>
        <item m="1" x="4440"/>
        <item m="1" x="4567"/>
        <item m="1" x="4697"/>
        <item m="1" x="4821"/>
        <item m="1" x="4947"/>
        <item m="1" x="5073"/>
        <item m="1" x="5202"/>
        <item m="1" x="5330"/>
        <item m="1" x="5456"/>
        <item m="1" x="5584"/>
        <item m="1" x="5712"/>
        <item m="1" x="5837"/>
        <item m="1" x="5962"/>
        <item m="1" x="6091"/>
        <item m="1" x="6221"/>
        <item m="1" x="6348"/>
        <item m="1" x="6476"/>
        <item m="1" x="6608"/>
        <item m="1" x="6734"/>
        <item m="1" x="6858"/>
        <item m="1" x="6987"/>
        <item m="1" x="7116"/>
        <item m="1" x="7245"/>
        <item m="1" x="7371"/>
        <item m="1" x="7501"/>
        <item m="1" x="7629"/>
        <item m="1" x="7756"/>
        <item m="1" x="7881"/>
        <item m="1" x="238"/>
        <item m="1" x="363"/>
        <item m="1" x="491"/>
        <item m="1" x="618"/>
        <item m="1" x="742"/>
        <item m="1" x="868"/>
        <item m="1" x="998"/>
        <item m="1" x="1123"/>
        <item m="1" x="1250"/>
        <item m="1" x="1381"/>
        <item m="1" x="1509"/>
        <item m="1" x="1635"/>
        <item m="1" x="1763"/>
        <item m="1" x="1892"/>
        <item m="1" x="2019"/>
        <item m="1" x="2146"/>
        <item m="1" x="2273"/>
        <item m="1" x="2400"/>
        <item m="1" x="2529"/>
        <item m="1" x="2654"/>
        <item m="1" x="2782"/>
        <item m="1" x="2909"/>
        <item m="1" x="3033"/>
        <item m="1" x="3158"/>
        <item m="1" x="3288"/>
        <item m="1" x="3418"/>
        <item m="1" x="3542"/>
        <item m="1" x="3668"/>
        <item m="1" x="3798"/>
        <item m="1" x="5483"/>
        <item m="1" x="5609"/>
        <item m="1" x="5735"/>
        <item m="1" x="5860"/>
        <item m="1" x="5986"/>
        <item m="1" x="6115"/>
        <item m="1" x="6245"/>
        <item m="1" x="6373"/>
        <item m="1" x="6501"/>
        <item m="1" x="6629"/>
        <item m="1" x="6756"/>
        <item m="1" x="6882"/>
        <item m="1" x="7014"/>
        <item m="1" x="7142"/>
        <item m="1" x="7271"/>
        <item m="1" x="7399"/>
        <item m="1" x="7530"/>
        <item m="1" x="7654"/>
        <item m="1" x="7783"/>
        <item m="1" x="7909"/>
        <item m="1" x="263"/>
        <item m="1" x="391"/>
        <item m="1" x="518"/>
        <item m="1" x="642"/>
        <item m="1" x="767"/>
        <item m="1" x="899"/>
        <item m="1" x="1027"/>
        <item m="1" x="1151"/>
        <item m="1" x="1280"/>
        <item m="1" x="1413"/>
        <item m="1" x="1539"/>
        <item m="1" x="1660"/>
        <item m="1" x="1790"/>
        <item m="1" x="1920"/>
        <item m="1" x="2045"/>
        <item m="1" x="2170"/>
        <item m="1" x="2299"/>
        <item m="1" x="2427"/>
        <item m="1" x="2553"/>
        <item m="1" x="2676"/>
        <item m="1" x="2805"/>
        <item m="1" x="2933"/>
        <item m="1" x="3058"/>
        <item m="1" x="3183"/>
        <item m="1" x="3316"/>
        <item m="1" x="3445"/>
        <item m="1" x="3567"/>
        <item m="1" x="3694"/>
        <item m="1" x="3824"/>
        <item m="1" x="3952"/>
        <item m="1" x="4074"/>
        <item m="1" x="4206"/>
        <item m="1" x="4335"/>
        <item m="1" x="4462"/>
        <item m="1" x="4586"/>
        <item m="1" x="4716"/>
        <item m="1" x="4842"/>
        <item m="1" x="4970"/>
        <item m="1" x="5095"/>
        <item m="1" x="5224"/>
        <item m="1" x="5353"/>
        <item m="1" x="5480"/>
        <item m="1" x="5605"/>
        <item m="1" x="5732"/>
        <item m="1" x="5857"/>
        <item m="1" x="5982"/>
        <item m="1" x="6111"/>
        <item m="1" x="6240"/>
        <item m="1" x="6369"/>
        <item m="1" x="6497"/>
        <item m="1" x="6626"/>
        <item m="1" x="6753"/>
        <item m="1" x="6878"/>
        <item m="1" x="7009"/>
        <item m="1" x="7138"/>
        <item m="1" x="7267"/>
        <item m="1" x="7395"/>
        <item m="1" x="7525"/>
        <item m="1" x="7651"/>
        <item m="1" x="7780"/>
        <item m="1" x="7906"/>
        <item m="1" x="260"/>
        <item m="1" x="387"/>
        <item m="1" x="513"/>
        <item m="1" x="638"/>
        <item m="1" x="764"/>
        <item m="1" x="895"/>
        <item m="1" x="1021"/>
        <item m="1" x="1148"/>
        <item m="1" x="1277"/>
        <item m="1" x="1409"/>
        <item m="1" x="1534"/>
        <item m="1" x="1657"/>
        <item m="1" x="1788"/>
        <item m="1" x="1917"/>
        <item m="1" x="2041"/>
        <item m="1" x="2167"/>
        <item m="1" x="2296"/>
        <item m="1" x="2422"/>
        <item m="1" x="2549"/>
        <item m="1" x="2673"/>
        <item m="1" x="2803"/>
        <item m="1" x="2929"/>
        <item m="1" x="3053"/>
        <item m="1" x="3179"/>
        <item m="1" x="3313"/>
        <item m="1" x="3440"/>
        <item m="1" x="3563"/>
        <item m="1" x="3690"/>
        <item m="1" x="3822"/>
        <item m="1" x="3948"/>
        <item m="1" x="4070"/>
        <item m="1" x="4203"/>
        <item m="1" x="4332"/>
        <item m="1" x="4457"/>
        <item m="1" x="4582"/>
        <item m="1" x="4712"/>
        <item m="1" x="4839"/>
        <item m="1" x="4965"/>
        <item m="1" x="5090"/>
        <item m="1" x="5221"/>
        <item m="1" x="5350"/>
        <item m="1" x="5475"/>
        <item m="1" x="5601"/>
        <item m="1" x="5729"/>
        <item m="1" x="5855"/>
        <item m="1" x="5979"/>
        <item m="1" x="6107"/>
        <item m="1" x="6237"/>
        <item m="1" x="6365"/>
        <item m="1" x="6492"/>
        <item m="1" x="6622"/>
        <item m="1" x="6749"/>
        <item m="1" x="6875"/>
        <item m="1" x="7004"/>
        <item m="1" x="7133"/>
        <item m="1" x="7262"/>
        <item m="1" x="7391"/>
        <item m="1" x="7520"/>
        <item m="1" x="7646"/>
        <item m="1" x="7776"/>
        <item m="1" x="7902"/>
        <item m="1" x="257"/>
        <item m="1" x="383"/>
        <item m="1" x="509"/>
        <item m="1" x="635"/>
        <item m="1" x="760"/>
        <item m="1" x="890"/>
        <item m="1" x="1018"/>
        <item m="1" x="1144"/>
        <item m="1" x="1273"/>
        <item m="1" x="1405"/>
        <item m="1" x="1530"/>
        <item m="1" x="1654"/>
        <item m="1" x="1785"/>
        <item m="1" x="1913"/>
        <item m="1" x="2038"/>
        <item m="1" x="2164"/>
        <item m="1" x="2293"/>
        <item m="1" x="2419"/>
        <item m="1" x="2544"/>
        <item m="1" x="2670"/>
        <item m="1" x="2800"/>
        <item m="1" x="2926"/>
        <item m="1" x="3050"/>
        <item m="1" x="3175"/>
        <item m="1" x="3308"/>
        <item m="1" x="3437"/>
        <item m="1" x="3558"/>
        <item m="1" x="3687"/>
        <item m="1" x="3818"/>
        <item m="1" x="3945"/>
        <item m="1" x="4067"/>
        <item m="1" x="4200"/>
        <item m="1" x="4328"/>
        <item m="1" x="4454"/>
        <item m="1" x="4578"/>
        <item m="1" x="4709"/>
        <item m="1" x="4834"/>
        <item m="1" x="4961"/>
        <item m="1" x="5087"/>
        <item m="1" x="5217"/>
        <item m="1" x="5345"/>
        <item m="1" x="5472"/>
        <item m="1" x="5597"/>
        <item m="1" x="5726"/>
        <item m="1" x="5851"/>
        <item m="1" x="5976"/>
        <item m="1" x="6104"/>
        <item m="1" x="6234"/>
        <item m="1" x="6361"/>
        <item m="1" x="6489"/>
        <item m="1" x="6618"/>
        <item m="1" x="6745"/>
        <item m="1" x="6872"/>
        <item m="1" x="7001"/>
        <item m="1" x="7129"/>
        <item m="1" x="7257"/>
        <item m="1" x="7385"/>
        <item m="1" x="7515"/>
        <item m="1" x="7641"/>
        <item m="1" x="7770"/>
        <item m="1" x="7897"/>
        <item m="1" x="252"/>
        <item m="1" x="378"/>
        <item m="1" x="505"/>
        <item m="1" x="630"/>
        <item m="1" x="754"/>
        <item m="1" x="884"/>
        <item m="1" x="1013"/>
        <item m="1" x="1140"/>
        <item m="1" x="1267"/>
        <item m="1" x="1399"/>
        <item m="1" x="1527"/>
        <item m="1" x="1650"/>
        <item m="1" x="1779"/>
        <item m="1" x="1908"/>
        <item m="1" x="2034"/>
        <item m="1" x="2161"/>
        <item m="1" x="2288"/>
        <item m="1" x="2414"/>
        <item m="1" x="2541"/>
        <item m="1" x="2665"/>
        <item m="1" x="2795"/>
        <item m="1" x="2921"/>
        <item m="1" x="3046"/>
        <item m="1" x="3172"/>
        <item m="1" x="3303"/>
        <item m="1" x="3430"/>
        <item m="1" x="3555"/>
        <item m="1" x="3682"/>
        <item m="1" x="3813"/>
        <item m="1" x="3939"/>
        <item m="1" x="4063"/>
        <item m="1" x="4196"/>
        <item m="1" x="4324"/>
        <item m="1" x="4449"/>
        <item m="1" x="4575"/>
        <item m="1" x="4704"/>
        <item m="1" x="4829"/>
        <item m="1" x="4956"/>
        <item m="1" x="5082"/>
        <item m="1" x="5212"/>
        <item m="1" x="5340"/>
        <item m="1" x="5466"/>
        <item m="1" x="5594"/>
        <item m="1" x="5721"/>
        <item m="1" x="5846"/>
        <item m="1" x="5971"/>
        <item m="1" x="6100"/>
        <item m="1" x="6230"/>
        <item m="1" x="6357"/>
        <item m="1" x="6484"/>
        <item m="1" x="6615"/>
        <item m="1" x="6741"/>
        <item m="1" x="6866"/>
        <item m="1" x="6996"/>
        <item m="1" x="7125"/>
        <item m="1" x="7254"/>
        <item m="1" x="7380"/>
        <item m="1" x="7509"/>
        <item m="1" x="7637"/>
        <item m="1" x="7766"/>
        <item m="1" x="7891"/>
        <item m="1" x="248"/>
        <item m="1" x="373"/>
        <item m="1" x="500"/>
        <item m="1" x="625"/>
        <item m="1" x="750"/>
        <item m="1" x="878"/>
        <item m="1" x="1008"/>
        <item m="1" x="1133"/>
        <item m="1" x="1262"/>
        <item m="1" x="1393"/>
        <item m="1" x="1521"/>
        <item m="1" x="1645"/>
        <item m="1" x="1775"/>
        <item m="1" x="1903"/>
        <item m="1" x="2030"/>
        <item m="1" x="2156"/>
        <item m="1" x="3833"/>
        <item m="1" x="3959"/>
        <item m="1" x="4086"/>
        <item m="1" x="4217"/>
        <item m="1" x="4344"/>
        <item m="1" x="4471"/>
        <item m="1" x="4598"/>
        <item m="1" x="4727"/>
        <item m="1" x="4853"/>
        <item m="1" x="4980"/>
        <item m="1" x="5107"/>
        <item m="1" x="5234"/>
        <item m="1" x="5362"/>
        <item m="1" x="5488"/>
        <item m="1" x="5616"/>
        <item m="1" x="5742"/>
        <item m="1" x="5867"/>
        <item m="1" x="5994"/>
        <item m="1" x="6124"/>
        <item m="1" x="6251"/>
        <item m="1" x="6377"/>
        <item m="1" x="6507"/>
        <item m="1" x="6636"/>
        <item m="1" x="6762"/>
        <item m="1" x="6888"/>
        <item m="1" x="7022"/>
        <item m="1" x="7150"/>
        <item m="1" x="7277"/>
        <item m="1" x="7404"/>
        <item m="1" x="7535"/>
        <item m="1" x="7661"/>
        <item m="1" x="4090"/>
        <item m="1" x="4341"/>
        <item m="1" x="4587"/>
        <item m="1" x="4835"/>
        <item m="1" x="5078"/>
        <item m="1" x="5325"/>
        <item m="1" x="5571"/>
        <item m="1" x="6308"/>
        <item m="1" x="6558"/>
        <item m="1" x="6801"/>
        <item m="1" x="7052"/>
        <item m="1" x="7300"/>
        <item m="1" x="7549"/>
        <item m="1" x="7798"/>
        <item m="1" x="7989"/>
        <item m="1" x="266"/>
        <item m="1" x="514"/>
        <item m="1" x="755"/>
        <item m="1" x="1002"/>
        <item m="1" x="1246"/>
        <item m="1" x="1989"/>
        <item m="1" x="2235"/>
        <item m="1" x="2478"/>
        <item m="1" x="2721"/>
        <item m="1" x="2968"/>
        <item m="1" x="3215"/>
        <item m="1" x="3465"/>
        <item m="1" x="3713"/>
        <item m="1" x="3960"/>
        <item m="1" x="4210"/>
        <item m="1" x="4458"/>
        <item m="1" x="4705"/>
        <item m="1" x="5685"/>
        <item m="1" x="5927"/>
        <item m="1" x="6177"/>
        <item m="1" x="6422"/>
        <item m="1" x="6669"/>
        <item m="1" x="6917"/>
        <item m="1" x="7168"/>
        <item m="1" x="7416"/>
        <item m="1" x="7668"/>
        <item m="1" x="7914"/>
        <item m="1" x="7995"/>
        <item m="1" x="384"/>
        <item m="1" x="1116"/>
        <item m="1" x="1366"/>
        <item m="1" x="1609"/>
        <item m="1" x="1859"/>
        <item m="1" x="2101"/>
        <item m="1" x="2346"/>
        <item m="1" x="2591"/>
        <item m="1" x="2839"/>
        <item m="1" x="3080"/>
        <item m="1" x="3334"/>
        <item m="1" x="3578"/>
        <item m="1" x="3829"/>
        <item m="1" x="4075"/>
        <item m="1" x="4817"/>
        <item m="1" x="5062"/>
        <item m="1" x="5307"/>
        <item m="1" x="5551"/>
        <item m="1" x="5798"/>
        <item m="1" x="6040"/>
        <item m="1" x="6290"/>
        <item m="1" x="6540"/>
        <item m="1" x="6783"/>
        <item m="1" x="7035"/>
        <item m="1" x="7286"/>
        <item m="1" x="7538"/>
        <item m="1" x="496"/>
        <item m="1" x="738"/>
        <item m="1" x="987"/>
        <item m="1" x="1229"/>
        <item m="1" x="1479"/>
        <item m="1" x="1724"/>
        <item m="1" x="1970"/>
        <item m="1" x="2213"/>
        <item m="1" x="2460"/>
        <item m="1" x="2706"/>
        <item m="1" x="2954"/>
        <item m="1" x="3201"/>
        <item m="1" x="3949"/>
        <item m="1" x="4197"/>
        <item m="1" x="4441"/>
        <item m="1" x="4688"/>
        <item m="1" x="4930"/>
        <item m="1" x="5174"/>
        <item m="1" x="5422"/>
        <item m="1" x="5668"/>
        <item m="1" x="5908"/>
        <item m="1" x="6158"/>
        <item m="1" x="6405"/>
        <item m="1" x="6654"/>
        <item m="1" x="6900"/>
        <item m="1" x="7655"/>
        <item m="1" x="7781"/>
        <item m="1" x="7903"/>
        <item m="1" x="7987"/>
        <item m="1" x="7994"/>
        <item m="1" x="244"/>
        <item m="1" x="364"/>
        <item m="1" x="487"/>
        <item m="1" x="609"/>
        <item m="1" x="727"/>
        <item m="1" x="852"/>
        <item m="1" x="977"/>
        <item m="1" x="1098"/>
        <item m="1" x="1220"/>
        <item m="1" x="1347"/>
        <item m="1" x="1470"/>
        <item m="1" x="1589"/>
        <item m="1" x="1712"/>
        <item m="1" x="1839"/>
        <item m="1" x="1961"/>
        <item m="1" x="2083"/>
        <item m="1" x="2204"/>
        <item m="1" x="2331"/>
        <item m="1" x="2452"/>
        <item m="1" x="3193"/>
        <item m="1" x="3322"/>
        <item m="1" x="3448"/>
        <item m="1" x="3568"/>
        <item m="1" x="3691"/>
        <item m="1" x="3819"/>
        <item m="1" x="3940"/>
        <item m="1" x="4059"/>
        <item m="1" x="4187"/>
        <item m="1" x="4310"/>
        <item m="1" x="4432"/>
        <item m="1" x="4554"/>
        <item m="1" x="4676"/>
        <item m="1" x="4798"/>
        <item m="1" x="4921"/>
        <item m="1" x="5040"/>
        <item m="1" x="5165"/>
        <item m="1" x="5289"/>
        <item m="1" x="5412"/>
        <item m="1" x="5534"/>
        <item m="1" x="5658"/>
        <item m="1" x="5780"/>
        <item m="1" x="5900"/>
        <item m="1" x="6022"/>
        <item m="1" x="6772"/>
        <item m="1" x="6894"/>
        <item m="1" x="7025"/>
        <item m="1" x="7151"/>
        <item m="1" x="7274"/>
        <item m="1" x="7400"/>
        <item m="1" x="7526"/>
        <item m="1" x="7647"/>
        <item m="1" x="7771"/>
        <item m="1" x="7892"/>
        <item m="1" x="7986"/>
        <item m="1" x="7993"/>
        <item m="1" x="234"/>
        <item m="1" x="355"/>
        <item m="1" x="478"/>
        <item m="1" x="599"/>
        <item m="1" x="718"/>
        <item m="1" x="842"/>
        <item m="1" x="967"/>
        <item m="1" x="1089"/>
        <item m="1" x="1210"/>
        <item m="1" x="1335"/>
        <item m="1" x="1460"/>
        <item m="1" x="1581"/>
        <item m="1" x="1702"/>
        <item m="1" x="2325"/>
        <item m="1" x="2446"/>
        <item m="1" x="2572"/>
        <item m="1" x="2694"/>
        <item m="1" x="2818"/>
        <item m="1" x="2942"/>
        <item m="1" x="3066"/>
        <item m="1" x="3187"/>
        <item m="1" x="3317"/>
        <item m="1" x="3441"/>
        <item m="1" x="3559"/>
        <item m="1" x="3683"/>
        <item m="1" x="3809"/>
        <item m="1" x="3931"/>
        <item m="1" x="4050"/>
        <item m="1" x="4177"/>
        <item m="1" x="4301"/>
        <item m="1" x="4420"/>
        <item m="1" x="4542"/>
        <item m="1" x="4666"/>
        <item m="1" x="4789"/>
        <item m="1" x="4911"/>
        <item m="1" x="5031"/>
        <item m="1" x="5157"/>
        <item m="1" x="5279"/>
        <item m="1" x="6014"/>
        <item m="1" x="6142"/>
        <item m="1" x="6268"/>
        <item m="1" x="6390"/>
        <item m="1" x="6516"/>
        <item m="1" x="6643"/>
        <item m="1" x="6766"/>
        <item m="1" x="6889"/>
        <item m="1" x="7018"/>
        <item m="1" x="7143"/>
        <item m="1" x="7268"/>
        <item m="1" x="7392"/>
        <item m="1" x="7516"/>
        <item m="1" x="7638"/>
        <item m="1" x="7762"/>
        <item m="1" x="7882"/>
        <item m="1" x="7985"/>
        <item m="1" x="7992"/>
        <item m="1" x="7999"/>
        <item m="1" x="346"/>
        <item m="1" x="468"/>
        <item m="1" x="590"/>
        <item m="1" x="710"/>
        <item m="1" x="831"/>
        <item m="1" x="1573"/>
        <item m="1" x="1694"/>
        <item m="1" x="1824"/>
        <item m="1" x="1946"/>
        <item m="1" x="2068"/>
        <item m="1" x="2192"/>
        <item m="1" x="2318"/>
        <item m="1" x="2439"/>
        <item m="1" x="2564"/>
        <item m="1" x="2686"/>
        <item m="1" x="2811"/>
        <item m="1" x="2937"/>
        <item m="1" x="3059"/>
        <item m="1" x="3180"/>
        <item m="1" x="3309"/>
        <item m="1" x="3431"/>
        <item m="1" x="3550"/>
        <item m="1" x="3673"/>
        <item m="1" x="3799"/>
        <item m="1" x="3921"/>
        <item m="1" x="4040"/>
        <item m="1" x="4165"/>
        <item m="1" x="4291"/>
        <item m="1" x="4412"/>
        <item m="1" x="4532"/>
        <item m="1" x="5149"/>
        <item m="1" x="5271"/>
        <item m="1" x="5396"/>
        <item m="1" x="5517"/>
        <item m="1" x="5640"/>
        <item m="1" x="5763"/>
        <item m="1" x="5886"/>
        <item m="1" x="6007"/>
        <item m="1" x="6136"/>
        <item m="1" x="6261"/>
        <item m="1" x="6383"/>
        <item m="1" x="6511"/>
        <item x="233"/>
        <item t="default"/>
      </items>
    </pivotField>
    <pivotField showAll="0" defaultSubtotal="0">
      <items count="2">
        <item x="0"/>
        <item h="1" x="1"/>
      </items>
    </pivotField>
    <pivotField showAll="0" defaultSubtotal="0">
      <items count="3">
        <item x="0"/>
        <item h="1" x="1"/>
        <item h="1" x="2"/>
      </items>
    </pivotField>
    <pivotField dataField="1" showAll="0"/>
    <pivotField dataField="1" showAll="0"/>
    <pivotField showAll="0"/>
    <pivotField dataField="1" showAll="0"/>
    <pivotField dataField="1" showAll="0"/>
    <pivotField showAll="0"/>
    <pivotField showAll="0"/>
    <pivotField showAll="0"/>
  </pivotFields>
  <rowFields count="1">
    <field x="4"/>
  </rowFields>
  <rowItems count="2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t="grand">
      <x/>
    </i>
  </rowItems>
  <colFields count="1">
    <field x="-2"/>
  </colFields>
  <colItems count="4">
    <i>
      <x/>
    </i>
    <i i="1">
      <x v="1"/>
    </i>
    <i i="2">
      <x v="2"/>
    </i>
    <i i="3">
      <x v="3"/>
    </i>
  </colItems>
  <dataFields count="4">
    <dataField name="Average of ACTUALTRS" fld="7" subtotal="average" baseField="5" baseItem="19" numFmtId="164"/>
    <dataField name="Average of ACTUAL" fld="10" subtotal="average" baseField="5" baseItem="19" numFmtId="164"/>
    <dataField name="Average of PREDICTEDTRS" fld="8" subtotal="average" baseField="5" baseItem="19" numFmtId="164"/>
    <dataField name="Average of PREDICTED" fld="11" subtotal="average" baseField="5" baseItem="19" numFmtId="164"/>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9">
        <i x="2" s="1"/>
        <i x="0" nd="1"/>
        <i x="1" nd="1"/>
        <i x="3" nd="1"/>
        <i x="4" nd="1"/>
        <i x="5" nd="1"/>
        <i x="6" nd="1"/>
        <i x="7" nd="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12">
        <i x="3"/>
        <i x="4" s="1"/>
        <i x="5" nd="1"/>
        <i x="0" nd="1"/>
        <i x="6" nd="1"/>
        <i x="1" nd="1"/>
        <i x="2" nd="1"/>
        <i x="8" nd="1"/>
        <i x="11" nd="1"/>
        <i x="9" nd="1"/>
        <i x="10" nd="1"/>
        <i x="7"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2" name="PivotTable1"/>
  </pivotTables>
  <data>
    <tabular pivotCacheId="2">
      <items count="36">
        <i x="0" s="1"/>
        <i x="7" s="1" nd="1"/>
        <i x="4" s="1" nd="1"/>
        <i x="10" s="1" nd="1"/>
        <i x="23" s="1" nd="1"/>
        <i x="22" s="1" nd="1"/>
        <i x="12" s="1" nd="1"/>
        <i x="20" s="1" nd="1"/>
        <i x="16" s="1" nd="1"/>
        <i x="21" s="1" nd="1"/>
        <i x="18" s="1" nd="1"/>
        <i x="17" s="1" nd="1"/>
        <i x="13" s="1" nd="1"/>
        <i x="30" s="1" nd="1"/>
        <i x="26" s="1" nd="1"/>
        <i x="25" s="1" nd="1"/>
        <i x="19" s="1" nd="1"/>
        <i x="33" s="1" nd="1"/>
        <i x="5" s="1" nd="1"/>
        <i x="34" s="1" nd="1"/>
        <i x="31" s="1" nd="1"/>
        <i x="1" s="1" nd="1"/>
        <i x="9" s="1" nd="1"/>
        <i x="8" s="1" nd="1"/>
        <i x="32" s="1" nd="1"/>
        <i x="29" s="1" nd="1"/>
        <i x="14" s="1" nd="1"/>
        <i x="27" s="1" nd="1"/>
        <i x="11" s="1" nd="1"/>
        <i x="6" s="1" nd="1"/>
        <i x="35" s="1" nd="1"/>
        <i x="3" s="1" nd="1"/>
        <i x="15" s="1" nd="1"/>
        <i x="24" s="1" nd="1"/>
        <i x="2" s="1" nd="1"/>
        <i x="2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HREADID1" sourceName="THREADID">
  <pivotTables>
    <pivotTable tabId="2" name="PivotTable1"/>
  </pivotTables>
  <data>
    <tabular pivotCacheId="2">
      <items count="51">
        <i x="0" s="1"/>
        <i x="1"/>
        <i x="25" nd="1"/>
        <i x="28" nd="1"/>
        <i x="11" nd="1"/>
        <i x="22" nd="1"/>
        <i x="39" nd="1"/>
        <i x="8" nd="1"/>
        <i x="46" nd="1"/>
        <i x="9" nd="1"/>
        <i x="31" nd="1"/>
        <i x="5" nd="1"/>
        <i x="4" nd="1"/>
        <i x="6" nd="1"/>
        <i x="48" nd="1"/>
        <i x="36" nd="1"/>
        <i x="29" nd="1"/>
        <i x="37" nd="1"/>
        <i x="32" nd="1"/>
        <i x="2" nd="1"/>
        <i x="10" nd="1"/>
        <i x="47" nd="1"/>
        <i x="40" nd="1"/>
        <i x="38" nd="1"/>
        <i x="30" nd="1"/>
        <i x="43" nd="1"/>
        <i x="7" nd="1"/>
        <i x="50" nd="1"/>
        <i x="42" nd="1"/>
        <i x="44" nd="1"/>
        <i x="41" nd="1"/>
        <i x="45" nd="1"/>
        <i x="15" nd="1"/>
        <i x="26" nd="1"/>
        <i x="16" nd="1"/>
        <i x="23" nd="1"/>
        <i x="12" nd="1"/>
        <i x="13" nd="1"/>
        <i x="20" nd="1"/>
        <i x="49" nd="1"/>
        <i x="33" nd="1"/>
        <i x="21" nd="1"/>
        <i x="17" nd="1"/>
        <i x="3" nd="1"/>
        <i x="34" nd="1"/>
        <i x="18" nd="1"/>
        <i x="24" nd="1"/>
        <i x="27" nd="1"/>
        <i x="19" nd="1"/>
        <i x="35" nd="1"/>
        <i x="1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EATURE" sourceName="FEATURE">
  <pivotTables>
    <pivotTable tabId="2" name="PivotTable1"/>
  </pivotTables>
  <data>
    <tabular pivotCacheId="2">
      <items count="2">
        <i x="0" s="1"/>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TEPAHEAD" sourceName="STEPAHEAD">
  <pivotTables>
    <pivotTable tabId="2" name="PivotTable1"/>
  </pivotTables>
  <data>
    <tabular pivotCacheId="2">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rowHeight="241300"/>
  <slicer name="THREADID 1" cache="Slicer_THREADID1" caption="THREADID" rowHeight="241300"/>
  <slicer name="FEATURE" cache="Slicer_FEATURE" caption="FEATURE" rowHeight="241300"/>
  <slicer name="STEPAHEAD" cache="Slicer_STEPAHEAD" caption="STEPAHEA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C32" sqref="C32"/>
    </sheetView>
  </sheetViews>
  <sheetFormatPr defaultRowHeight="15" x14ac:dyDescent="0.25"/>
  <cols>
    <col min="1" max="1" width="13.140625" bestFit="1" customWidth="1"/>
    <col min="2" max="2" width="8.140625" bestFit="1" customWidth="1"/>
    <col min="3" max="3" width="10.140625" bestFit="1" customWidth="1"/>
  </cols>
  <sheetData>
    <row r="1" spans="1:3" x14ac:dyDescent="0.25">
      <c r="A1" s="1" t="s">
        <v>0</v>
      </c>
      <c r="B1" t="s">
        <v>2</v>
      </c>
      <c r="C1" t="s">
        <v>3</v>
      </c>
    </row>
    <row r="2" spans="1:3" x14ac:dyDescent="0.25">
      <c r="A2" s="2">
        <v>0</v>
      </c>
      <c r="B2" s="3">
        <v>3.1661655753850902E-2</v>
      </c>
      <c r="C2" s="3">
        <v>0</v>
      </c>
    </row>
    <row r="3" spans="1:3" x14ac:dyDescent="0.25">
      <c r="A3" s="2">
        <v>1</v>
      </c>
      <c r="B3" s="3">
        <v>3.1621161848306698E-2</v>
      </c>
      <c r="C3" s="3">
        <v>0</v>
      </c>
    </row>
    <row r="4" spans="1:3" x14ac:dyDescent="0.25">
      <c r="A4" s="2">
        <v>2</v>
      </c>
      <c r="B4" s="3">
        <v>3.1581345945596702E-2</v>
      </c>
      <c r="C4" s="3">
        <v>0</v>
      </c>
    </row>
    <row r="5" spans="1:3" x14ac:dyDescent="0.25">
      <c r="A5" s="2">
        <v>3</v>
      </c>
      <c r="B5" s="3">
        <v>3.15421633422375E-2</v>
      </c>
      <c r="C5" s="3">
        <v>0</v>
      </c>
    </row>
    <row r="6" spans="1:3" x14ac:dyDescent="0.25">
      <c r="A6" s="2">
        <v>4</v>
      </c>
      <c r="B6" s="3">
        <v>3.1503539532422999E-2</v>
      </c>
      <c r="C6" s="3">
        <v>0</v>
      </c>
    </row>
    <row r="7" spans="1:3" x14ac:dyDescent="0.25">
      <c r="A7" s="2">
        <v>5</v>
      </c>
      <c r="B7" s="3">
        <v>3.14654186367989E-2</v>
      </c>
      <c r="C7" s="3">
        <v>0</v>
      </c>
    </row>
    <row r="8" spans="1:3" x14ac:dyDescent="0.25">
      <c r="A8" s="2">
        <v>6</v>
      </c>
      <c r="B8" s="3">
        <v>3.1427737325429903E-2</v>
      </c>
      <c r="C8" s="3">
        <v>0</v>
      </c>
    </row>
    <row r="9" spans="1:3" x14ac:dyDescent="0.25">
      <c r="A9" s="2">
        <v>7</v>
      </c>
      <c r="B9" s="3">
        <v>3.1390443444252E-2</v>
      </c>
      <c r="C9" s="3">
        <v>0</v>
      </c>
    </row>
    <row r="10" spans="1:3" x14ac:dyDescent="0.25">
      <c r="A10" s="2">
        <v>8</v>
      </c>
      <c r="B10" s="3">
        <v>3.1353481113910703E-2</v>
      </c>
      <c r="C10" s="3">
        <v>0</v>
      </c>
    </row>
    <row r="11" spans="1:3" x14ac:dyDescent="0.25">
      <c r="A11" s="2">
        <v>9</v>
      </c>
      <c r="B11" s="3">
        <v>3.1316809356212602E-2</v>
      </c>
      <c r="C11" s="3">
        <v>0</v>
      </c>
    </row>
    <row r="12" spans="1:3" x14ac:dyDescent="0.25">
      <c r="A12" s="2">
        <v>10</v>
      </c>
      <c r="B12" s="3">
        <v>3.1280368566513103E-2</v>
      </c>
      <c r="C12" s="3">
        <v>0</v>
      </c>
    </row>
    <row r="13" spans="1:3" x14ac:dyDescent="0.25">
      <c r="A13" s="2">
        <v>11</v>
      </c>
      <c r="B13" s="3">
        <v>3.1244119629263899E-2</v>
      </c>
      <c r="C13" s="3">
        <v>0</v>
      </c>
    </row>
    <row r="14" spans="1:3" x14ac:dyDescent="0.25">
      <c r="A14" s="2">
        <v>12</v>
      </c>
      <c r="B14" s="3">
        <v>3.1208012253046001E-2</v>
      </c>
      <c r="C14" s="3">
        <v>0</v>
      </c>
    </row>
    <row r="15" spans="1:3" x14ac:dyDescent="0.25">
      <c r="A15" s="2">
        <v>13</v>
      </c>
      <c r="B15" s="3">
        <v>3.1172007322311401E-2</v>
      </c>
      <c r="C15" s="3">
        <v>0</v>
      </c>
    </row>
    <row r="16" spans="1:3" x14ac:dyDescent="0.25">
      <c r="A16" s="2">
        <v>14</v>
      </c>
      <c r="B16" s="3">
        <v>3.1136076897382702E-2</v>
      </c>
      <c r="C16" s="3">
        <v>0</v>
      </c>
    </row>
    <row r="17" spans="1:3" x14ac:dyDescent="0.25">
      <c r="A17" s="2">
        <v>15</v>
      </c>
      <c r="B17" s="3">
        <v>3.1100172549486198E-2</v>
      </c>
      <c r="C17" s="3">
        <v>0</v>
      </c>
    </row>
    <row r="18" spans="1:3" x14ac:dyDescent="0.25">
      <c r="A18" s="2">
        <v>16</v>
      </c>
      <c r="B18" s="3">
        <v>3.1064253300428401E-2</v>
      </c>
      <c r="C18" s="3">
        <v>0</v>
      </c>
    </row>
    <row r="19" spans="1:3" x14ac:dyDescent="0.25">
      <c r="A19" s="2">
        <v>17</v>
      </c>
      <c r="B19" s="3">
        <v>3.1028291210532199E-2</v>
      </c>
      <c r="C19" s="3">
        <v>0</v>
      </c>
    </row>
    <row r="20" spans="1:3" x14ac:dyDescent="0.25">
      <c r="A20" s="2">
        <v>18</v>
      </c>
      <c r="B20" s="3">
        <v>3.0992263928055801E-2</v>
      </c>
      <c r="C20" s="3">
        <v>0</v>
      </c>
    </row>
    <row r="21" spans="1:3" x14ac:dyDescent="0.25">
      <c r="A21" s="2">
        <v>19</v>
      </c>
      <c r="B21" s="3">
        <v>3.09561230242252E-2</v>
      </c>
      <c r="C21" s="3">
        <v>0</v>
      </c>
    </row>
    <row r="22" spans="1:3" x14ac:dyDescent="0.25">
      <c r="A22" s="2">
        <v>20</v>
      </c>
      <c r="B22" s="3">
        <v>3.0919846147298799E-2</v>
      </c>
      <c r="C22" s="3">
        <v>0</v>
      </c>
    </row>
    <row r="23" spans="1:3" x14ac:dyDescent="0.25">
      <c r="A23" s="2">
        <v>21</v>
      </c>
      <c r="B23" s="3">
        <v>3.08833979070187E-2</v>
      </c>
      <c r="C23" s="3">
        <v>0</v>
      </c>
    </row>
    <row r="24" spans="1:3" x14ac:dyDescent="0.25">
      <c r="A24" s="2">
        <v>22</v>
      </c>
      <c r="B24" s="3">
        <v>3.0846765264868702E-2</v>
      </c>
      <c r="C24" s="3">
        <v>0</v>
      </c>
    </row>
    <row r="25" spans="1:3" x14ac:dyDescent="0.25">
      <c r="A25" s="2">
        <v>23</v>
      </c>
      <c r="B25" s="3">
        <v>3.0809918418526601E-2</v>
      </c>
      <c r="C25" s="3">
        <v>0</v>
      </c>
    </row>
    <row r="26" spans="1:3" x14ac:dyDescent="0.25">
      <c r="A26" s="2">
        <v>24</v>
      </c>
      <c r="B26" s="3">
        <v>3.0772823840379701E-2</v>
      </c>
      <c r="C26" s="3">
        <v>0</v>
      </c>
    </row>
    <row r="27" spans="1:3" x14ac:dyDescent="0.25">
      <c r="A27" s="2">
        <v>25</v>
      </c>
      <c r="B27" s="3">
        <v>3.07354591786861E-2</v>
      </c>
      <c r="C27" s="3">
        <v>0</v>
      </c>
    </row>
    <row r="28" spans="1:3" x14ac:dyDescent="0.25">
      <c r="A28" s="2">
        <v>26</v>
      </c>
      <c r="B28" s="3">
        <v>3.06978188455105E-2</v>
      </c>
      <c r="C28" s="3">
        <v>0</v>
      </c>
    </row>
    <row r="29" spans="1:3" x14ac:dyDescent="0.25">
      <c r="A29" s="2">
        <v>27</v>
      </c>
      <c r="B29" s="3">
        <v>3.0659874901175499E-2</v>
      </c>
      <c r="C29" s="3">
        <v>0</v>
      </c>
    </row>
    <row r="30" spans="1:3" x14ac:dyDescent="0.25">
      <c r="A30" s="2">
        <v>28</v>
      </c>
      <c r="B30" s="3">
        <v>3.06216068565845E-2</v>
      </c>
      <c r="C30" s="3">
        <v>0</v>
      </c>
    </row>
    <row r="31" spans="1:3" x14ac:dyDescent="0.25">
      <c r="A31" s="2">
        <v>29</v>
      </c>
      <c r="B31" s="3">
        <v>3.0582994222641002E-2</v>
      </c>
      <c r="C31" s="3">
        <v>0</v>
      </c>
    </row>
    <row r="32" spans="1:3" x14ac:dyDescent="0.25">
      <c r="A32" s="2">
        <v>30</v>
      </c>
      <c r="B32" s="3">
        <v>3.0544038861989999E-2</v>
      </c>
      <c r="C32" s="3">
        <v>0</v>
      </c>
    </row>
    <row r="33" spans="1:3" x14ac:dyDescent="0.25">
      <c r="A33" s="2">
        <v>31</v>
      </c>
      <c r="B33" s="3">
        <v>3.05047072470188E-2</v>
      </c>
      <c r="C33" s="3">
        <v>0</v>
      </c>
    </row>
    <row r="34" spans="1:3" x14ac:dyDescent="0.25">
      <c r="A34" s="2">
        <v>32</v>
      </c>
      <c r="B34" s="3">
        <v>3.04649956524372E-2</v>
      </c>
      <c r="C34" s="3">
        <v>0</v>
      </c>
    </row>
    <row r="35" spans="1:3" x14ac:dyDescent="0.25">
      <c r="A35" s="2">
        <v>33</v>
      </c>
      <c r="B35" s="3">
        <v>3.0424889177084E-2</v>
      </c>
      <c r="C35" s="3">
        <v>0</v>
      </c>
    </row>
    <row r="36" spans="1:3" x14ac:dyDescent="0.25">
      <c r="A36" s="2">
        <v>34</v>
      </c>
      <c r="B36" s="3">
        <v>3.0384382233023598E-2</v>
      </c>
      <c r="C36" s="3">
        <v>0</v>
      </c>
    </row>
    <row r="37" spans="1:3" x14ac:dyDescent="0.25">
      <c r="A37" s="2">
        <v>35</v>
      </c>
      <c r="B37" s="3">
        <v>3.03434636443853E-2</v>
      </c>
      <c r="C37" s="3">
        <v>0</v>
      </c>
    </row>
    <row r="38" spans="1:3" x14ac:dyDescent="0.25">
      <c r="A38" s="2">
        <v>36</v>
      </c>
      <c r="B38" s="3">
        <v>3.0302131548523899E-2</v>
      </c>
      <c r="C38" s="3">
        <v>0</v>
      </c>
    </row>
    <row r="39" spans="1:3" x14ac:dyDescent="0.25">
      <c r="A39" s="2">
        <v>37</v>
      </c>
      <c r="B39" s="3">
        <v>3.0260387808084498E-2</v>
      </c>
      <c r="C39" s="3">
        <v>0</v>
      </c>
    </row>
    <row r="40" spans="1:3" x14ac:dyDescent="0.25">
      <c r="A40" s="2">
        <v>38</v>
      </c>
      <c r="B40" s="3">
        <v>3.0218217521905899E-2</v>
      </c>
      <c r="C40" s="3">
        <v>0</v>
      </c>
    </row>
    <row r="41" spans="1:3" x14ac:dyDescent="0.25">
      <c r="A41" s="2">
        <v>39</v>
      </c>
      <c r="B41" s="3">
        <v>3.0175607651472099E-2</v>
      </c>
      <c r="C41" s="3">
        <v>0</v>
      </c>
    </row>
    <row r="42" spans="1:3" x14ac:dyDescent="0.25">
      <c r="A42" s="2">
        <v>40</v>
      </c>
      <c r="B42" s="3">
        <v>3.0132586136460301E-2</v>
      </c>
      <c r="C42" s="3">
        <v>0</v>
      </c>
    </row>
    <row r="43" spans="1:3" x14ac:dyDescent="0.25">
      <c r="A43" s="2">
        <v>41</v>
      </c>
      <c r="B43" s="3">
        <v>3.0089136213064201E-2</v>
      </c>
      <c r="C43" s="3">
        <v>0</v>
      </c>
    </row>
    <row r="44" spans="1:3" x14ac:dyDescent="0.25">
      <c r="A44" s="2">
        <v>42</v>
      </c>
      <c r="B44" s="3">
        <v>3.0045267194509499E-2</v>
      </c>
      <c r="C44" s="3">
        <v>0</v>
      </c>
    </row>
    <row r="45" spans="1:3" x14ac:dyDescent="0.25">
      <c r="A45" s="2">
        <v>43</v>
      </c>
      <c r="B45" s="3">
        <v>3.0000975355505902E-2</v>
      </c>
      <c r="C45" s="3">
        <v>0</v>
      </c>
    </row>
    <row r="46" spans="1:3" x14ac:dyDescent="0.25">
      <c r="A46" s="2">
        <v>44</v>
      </c>
      <c r="B46" s="3">
        <v>2.9956281185150101E-2</v>
      </c>
      <c r="C46" s="3">
        <v>0</v>
      </c>
    </row>
    <row r="47" spans="1:3" x14ac:dyDescent="0.25">
      <c r="A47" s="2">
        <v>45</v>
      </c>
      <c r="B47" s="3">
        <v>2.9911175370216401E-2</v>
      </c>
      <c r="C47" s="3">
        <v>0</v>
      </c>
    </row>
    <row r="48" spans="1:3" x14ac:dyDescent="0.25">
      <c r="A48" s="2">
        <v>46</v>
      </c>
      <c r="B48" s="3">
        <v>2.9865676537156102E-2</v>
      </c>
      <c r="C48" s="3">
        <v>0</v>
      </c>
    </row>
    <row r="49" spans="1:3" x14ac:dyDescent="0.25">
      <c r="A49" s="2">
        <v>47</v>
      </c>
      <c r="B49" s="3">
        <v>2.9819801449775699E-2</v>
      </c>
      <c r="C49" s="3">
        <v>0</v>
      </c>
    </row>
    <row r="50" spans="1:3" x14ac:dyDescent="0.25">
      <c r="A50" s="2">
        <v>48</v>
      </c>
      <c r="B50" s="3">
        <v>2.977354824543E-2</v>
      </c>
      <c r="C50" s="3">
        <v>0</v>
      </c>
    </row>
    <row r="51" spans="1:3" x14ac:dyDescent="0.25">
      <c r="A51" s="2">
        <v>49</v>
      </c>
      <c r="B51" s="3">
        <v>2.9690932482480999E-2</v>
      </c>
      <c r="C51" s="3">
        <v>0</v>
      </c>
    </row>
    <row r="52" spans="1:3" x14ac:dyDescent="0.25">
      <c r="A52" s="2" t="s">
        <v>1</v>
      </c>
      <c r="B52" s="3">
        <v>3.0729683041572572E-2</v>
      </c>
      <c r="C52" s="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5"/>
  <sheetViews>
    <sheetView tabSelected="1" workbookViewId="0"/>
  </sheetViews>
  <sheetFormatPr defaultRowHeight="15" x14ac:dyDescent="0.25"/>
  <cols>
    <col min="1" max="1" width="13.140625" bestFit="1" customWidth="1"/>
    <col min="2" max="2" width="21.5703125" bestFit="1" customWidth="1"/>
    <col min="3" max="3" width="18.28515625" bestFit="1" customWidth="1"/>
    <col min="4" max="4" width="24.140625" bestFit="1" customWidth="1"/>
    <col min="5" max="5" width="20.85546875" bestFit="1" customWidth="1"/>
  </cols>
  <sheetData>
    <row r="1" spans="1:5" x14ac:dyDescent="0.25">
      <c r="A1" s="1" t="s">
        <v>0</v>
      </c>
      <c r="B1" t="s">
        <v>5</v>
      </c>
      <c r="C1" t="s">
        <v>4</v>
      </c>
      <c r="D1" t="s">
        <v>6</v>
      </c>
      <c r="E1" t="s">
        <v>7</v>
      </c>
    </row>
    <row r="2" spans="1:5" x14ac:dyDescent="0.25">
      <c r="A2" s="2">
        <v>0</v>
      </c>
      <c r="B2" s="3">
        <v>-3.8017123937606798E-2</v>
      </c>
      <c r="C2" s="3"/>
      <c r="D2" s="3">
        <v>-0.13442492485046401</v>
      </c>
      <c r="E2" s="3"/>
    </row>
    <row r="3" spans="1:5" x14ac:dyDescent="0.25">
      <c r="A3" s="2">
        <v>1</v>
      </c>
      <c r="B3" s="3">
        <v>-0.13051782548427601</v>
      </c>
      <c r="C3" s="3"/>
      <c r="D3" s="3">
        <v>-0.12962594628334001</v>
      </c>
      <c r="E3" s="3"/>
    </row>
    <row r="4" spans="1:5" x14ac:dyDescent="0.25">
      <c r="A4" s="2">
        <v>2</v>
      </c>
      <c r="B4" s="3">
        <v>-0.212727054953575</v>
      </c>
      <c r="C4" s="3"/>
      <c r="D4" s="3">
        <v>-0.180041193962097</v>
      </c>
      <c r="E4" s="3"/>
    </row>
    <row r="5" spans="1:5" x14ac:dyDescent="0.25">
      <c r="A5" s="2">
        <v>3</v>
      </c>
      <c r="B5" s="3">
        <v>-0.153110057115555</v>
      </c>
      <c r="C5" s="3"/>
      <c r="D5" s="3">
        <v>-0.181705191731453</v>
      </c>
      <c r="E5" s="3"/>
    </row>
    <row r="6" spans="1:5" x14ac:dyDescent="0.25">
      <c r="A6" s="2">
        <v>4</v>
      </c>
      <c r="B6" s="3">
        <v>-5.4458968341350597E-2</v>
      </c>
      <c r="C6" s="3"/>
      <c r="D6" s="3">
        <v>-0.185051709413528</v>
      </c>
      <c r="E6" s="3"/>
    </row>
    <row r="7" spans="1:5" x14ac:dyDescent="0.25">
      <c r="A7" s="2">
        <v>5</v>
      </c>
      <c r="B7" s="3">
        <v>-0.153134554624557</v>
      </c>
      <c r="C7" s="3"/>
      <c r="D7" s="3">
        <v>-0.17470186948776201</v>
      </c>
      <c r="E7" s="3"/>
    </row>
    <row r="8" spans="1:5" x14ac:dyDescent="0.25">
      <c r="A8" s="2">
        <v>6</v>
      </c>
      <c r="B8" s="3">
        <v>-3.59588265419006E-2</v>
      </c>
      <c r="C8" s="3"/>
      <c r="D8" s="3">
        <v>-0.14576129615306899</v>
      </c>
      <c r="E8" s="3"/>
    </row>
    <row r="9" spans="1:5" x14ac:dyDescent="0.25">
      <c r="A9" s="2">
        <v>7</v>
      </c>
      <c r="B9" s="3">
        <v>-7.9109489917755099E-2</v>
      </c>
      <c r="C9" s="3"/>
      <c r="D9" s="3">
        <v>-0.14407612383365601</v>
      </c>
      <c r="E9" s="3"/>
    </row>
    <row r="10" spans="1:5" x14ac:dyDescent="0.25">
      <c r="A10" s="2">
        <v>8</v>
      </c>
      <c r="B10" s="3">
        <v>0.41625320911407498</v>
      </c>
      <c r="C10" s="3"/>
      <c r="D10" s="3">
        <v>-0.17388954758644101</v>
      </c>
      <c r="E10" s="3"/>
    </row>
    <row r="11" spans="1:5" x14ac:dyDescent="0.25">
      <c r="A11" s="2">
        <v>9</v>
      </c>
      <c r="B11" s="3">
        <v>-8.3250582218170194E-2</v>
      </c>
      <c r="C11" s="3"/>
      <c r="D11" s="3">
        <v>-0.144249752163887</v>
      </c>
      <c r="E11" s="3"/>
    </row>
    <row r="12" spans="1:5" x14ac:dyDescent="0.25">
      <c r="A12" s="2">
        <v>10</v>
      </c>
      <c r="B12" s="3">
        <v>-0.38743698596954301</v>
      </c>
      <c r="C12" s="3"/>
      <c r="D12" s="3">
        <v>-0.15157750248908999</v>
      </c>
      <c r="E12" s="3"/>
    </row>
    <row r="13" spans="1:5" x14ac:dyDescent="0.25">
      <c r="A13" s="2">
        <v>11</v>
      </c>
      <c r="B13" s="3">
        <v>-0.13669270277023299</v>
      </c>
      <c r="C13" s="3"/>
      <c r="D13" s="3">
        <v>-0.13967725634574901</v>
      </c>
      <c r="E13" s="3"/>
    </row>
    <row r="14" spans="1:5" x14ac:dyDescent="0.25">
      <c r="A14" s="2">
        <v>12</v>
      </c>
      <c r="B14" s="3">
        <v>-0.24561074376106301</v>
      </c>
      <c r="C14" s="3"/>
      <c r="D14" s="3">
        <v>-0.18008369207382199</v>
      </c>
      <c r="E14" s="3"/>
    </row>
    <row r="15" spans="1:5" x14ac:dyDescent="0.25">
      <c r="A15" s="2">
        <v>13</v>
      </c>
      <c r="B15" s="3">
        <v>2.15998888015747E-2</v>
      </c>
      <c r="C15" s="3"/>
      <c r="D15" s="3">
        <v>-0.19573810696601901</v>
      </c>
      <c r="E15" s="3"/>
    </row>
    <row r="16" spans="1:5" x14ac:dyDescent="0.25">
      <c r="A16" s="2">
        <v>14</v>
      </c>
      <c r="B16" s="3">
        <v>-0.28057724237442</v>
      </c>
      <c r="C16" s="3"/>
      <c r="D16" s="3">
        <v>-0.195137724280357</v>
      </c>
      <c r="E16" s="3"/>
    </row>
    <row r="17" spans="1:5" x14ac:dyDescent="0.25">
      <c r="A17" s="2">
        <v>15</v>
      </c>
      <c r="B17" s="3">
        <v>-8.5284367203712505E-2</v>
      </c>
      <c r="C17" s="3"/>
      <c r="D17" s="3">
        <v>-0.18125334382057201</v>
      </c>
      <c r="E17" s="3"/>
    </row>
    <row r="18" spans="1:5" x14ac:dyDescent="0.25">
      <c r="A18" s="2">
        <v>16</v>
      </c>
      <c r="B18" s="3">
        <v>-0.410053730010986</v>
      </c>
      <c r="C18" s="3"/>
      <c r="D18" s="3">
        <v>-0.14009973406791701</v>
      </c>
      <c r="E18" s="3"/>
    </row>
    <row r="19" spans="1:5" x14ac:dyDescent="0.25">
      <c r="A19" s="2">
        <v>17</v>
      </c>
      <c r="B19" s="3">
        <v>4.83087003231049E-2</v>
      </c>
      <c r="C19" s="3"/>
      <c r="D19" s="3">
        <v>-0.155456438660622</v>
      </c>
      <c r="E19" s="3"/>
    </row>
    <row r="20" spans="1:5" x14ac:dyDescent="0.25">
      <c r="A20" s="2">
        <v>18</v>
      </c>
      <c r="B20" s="3">
        <v>-0.26411089301109297</v>
      </c>
      <c r="C20" s="3"/>
      <c r="D20" s="3">
        <v>-0.175187602639198</v>
      </c>
      <c r="E20" s="3"/>
    </row>
    <row r="21" spans="1:5" x14ac:dyDescent="0.25">
      <c r="A21" s="2">
        <v>19</v>
      </c>
      <c r="B21" s="3">
        <v>-0.18807654082775099</v>
      </c>
      <c r="C21" s="3"/>
      <c r="D21" s="3">
        <v>-0.15704365074634599</v>
      </c>
      <c r="E21" s="3"/>
    </row>
    <row r="22" spans="1:5" x14ac:dyDescent="0.25">
      <c r="A22" s="2">
        <v>20</v>
      </c>
      <c r="B22" s="3">
        <v>-0.19011032581329301</v>
      </c>
      <c r="C22" s="3"/>
      <c r="D22" s="3">
        <v>-0.15086466073989899</v>
      </c>
      <c r="E22" s="3"/>
    </row>
    <row r="23" spans="1:5" x14ac:dyDescent="0.25">
      <c r="A23" s="2">
        <v>21</v>
      </c>
      <c r="B23" s="3">
        <v>-6.0633849352598197E-2</v>
      </c>
      <c r="C23" s="3"/>
      <c r="D23" s="3">
        <v>-0.13948173820972401</v>
      </c>
      <c r="E23" s="3"/>
    </row>
    <row r="24" spans="1:5" x14ac:dyDescent="0.25">
      <c r="A24" s="2">
        <v>22</v>
      </c>
      <c r="B24" s="3">
        <v>-0.28261101245880099</v>
      </c>
      <c r="C24" s="3"/>
      <c r="D24" s="3">
        <v>-0.17280665040016199</v>
      </c>
      <c r="E24" s="3"/>
    </row>
    <row r="25" spans="1:5" x14ac:dyDescent="0.25">
      <c r="A25" s="2">
        <v>23</v>
      </c>
      <c r="B25" s="3">
        <v>-7.0900812745094299E-2</v>
      </c>
      <c r="C25" s="3"/>
      <c r="D25" s="3">
        <v>-0.18946374952793099</v>
      </c>
      <c r="E25" s="3"/>
    </row>
    <row r="26" spans="1:5" x14ac:dyDescent="0.25">
      <c r="A26" s="2">
        <v>24</v>
      </c>
      <c r="B26" s="3">
        <v>-8.5284367203712505E-2</v>
      </c>
      <c r="C26" s="3"/>
      <c r="D26" s="3">
        <v>-0.19433414936065699</v>
      </c>
      <c r="E26" s="3"/>
    </row>
    <row r="27" spans="1:5" x14ac:dyDescent="0.25">
      <c r="A27" s="2">
        <v>25</v>
      </c>
      <c r="B27" s="3">
        <v>-0.114075981080532</v>
      </c>
      <c r="C27" s="3"/>
      <c r="D27" s="3">
        <v>-0.17697043716907501</v>
      </c>
      <c r="E27" s="3"/>
    </row>
    <row r="28" spans="1:5" x14ac:dyDescent="0.25">
      <c r="A28" s="2">
        <v>26</v>
      </c>
      <c r="B28" s="3">
        <v>-0.103784509003162</v>
      </c>
      <c r="C28" s="3"/>
      <c r="D28" s="3">
        <v>-0.154463410377502</v>
      </c>
      <c r="E28" s="3"/>
    </row>
    <row r="29" spans="1:5" x14ac:dyDescent="0.25">
      <c r="A29" s="2">
        <v>27</v>
      </c>
      <c r="B29" s="3">
        <v>-0.122309155762196</v>
      </c>
      <c r="C29" s="3"/>
      <c r="D29" s="3">
        <v>-0.14417530596256301</v>
      </c>
      <c r="E29" s="3"/>
    </row>
    <row r="30" spans="1:5" x14ac:dyDescent="0.25">
      <c r="A30" s="2">
        <v>28</v>
      </c>
      <c r="B30" s="3">
        <v>-7.0900812745094299E-2</v>
      </c>
      <c r="C30" s="3"/>
      <c r="D30" s="3">
        <v>-0.17973691225051899</v>
      </c>
      <c r="E30" s="3"/>
    </row>
    <row r="31" spans="1:5" x14ac:dyDescent="0.25">
      <c r="A31" s="2">
        <v>29</v>
      </c>
      <c r="B31" s="3">
        <v>-0.19628521800041199</v>
      </c>
      <c r="C31" s="3"/>
      <c r="D31" s="3">
        <v>-0.15737375617027299</v>
      </c>
      <c r="E31" s="3"/>
    </row>
    <row r="32" spans="1:5" x14ac:dyDescent="0.25">
      <c r="A32" s="2">
        <v>30</v>
      </c>
      <c r="B32" s="3">
        <v>-0.50667101144790605</v>
      </c>
      <c r="C32" s="3"/>
      <c r="D32" s="3">
        <v>-0.14335924386978099</v>
      </c>
      <c r="E32" s="3"/>
    </row>
    <row r="33" spans="1:5" x14ac:dyDescent="0.25">
      <c r="A33" s="2">
        <v>31</v>
      </c>
      <c r="B33" s="3">
        <v>-2.36090645194054E-2</v>
      </c>
      <c r="C33" s="3"/>
      <c r="D33" s="3">
        <v>-0.14513932168483701</v>
      </c>
      <c r="E33" s="3"/>
    </row>
    <row r="34" spans="1:5" x14ac:dyDescent="0.25">
      <c r="A34" s="2">
        <v>32</v>
      </c>
      <c r="B34" s="3">
        <v>3.5983443260192899E-2</v>
      </c>
      <c r="C34" s="3"/>
      <c r="D34" s="3">
        <v>-0.181953385472298</v>
      </c>
      <c r="E34" s="3"/>
    </row>
    <row r="35" spans="1:5" x14ac:dyDescent="0.25">
      <c r="A35" s="2">
        <v>33</v>
      </c>
      <c r="B35" s="3">
        <v>0.155192941427231</v>
      </c>
      <c r="C35" s="3"/>
      <c r="D35" s="3">
        <v>-0.19169643521308899</v>
      </c>
      <c r="E35" s="3"/>
    </row>
    <row r="36" spans="1:5" x14ac:dyDescent="0.25">
      <c r="A36" s="2">
        <v>34</v>
      </c>
      <c r="B36" s="3">
        <v>-0.22711060941219299</v>
      </c>
      <c r="C36" s="3"/>
      <c r="D36" s="3">
        <v>-0.192845329642296</v>
      </c>
      <c r="E36" s="3"/>
    </row>
    <row r="37" spans="1:5" x14ac:dyDescent="0.25">
      <c r="A37" s="2">
        <v>35</v>
      </c>
      <c r="B37" s="3">
        <v>-0.155192852020264</v>
      </c>
      <c r="C37" s="3"/>
      <c r="D37" s="3">
        <v>-0.17502085864543901</v>
      </c>
      <c r="E37" s="3"/>
    </row>
    <row r="38" spans="1:5" x14ac:dyDescent="0.25">
      <c r="A38" s="2">
        <v>36</v>
      </c>
      <c r="B38" s="3">
        <v>-9.3493036925792694E-2</v>
      </c>
      <c r="C38" s="3"/>
      <c r="D38" s="3">
        <v>-0.16071118414402</v>
      </c>
      <c r="E38" s="3"/>
    </row>
    <row r="39" spans="1:5" x14ac:dyDescent="0.25">
      <c r="A39" s="2">
        <v>37</v>
      </c>
      <c r="B39" s="3">
        <v>-5.4458968341350597E-2</v>
      </c>
      <c r="C39" s="3"/>
      <c r="D39" s="3">
        <v>-0.14006350934505499</v>
      </c>
      <c r="E39" s="3"/>
    </row>
    <row r="40" spans="1:5" x14ac:dyDescent="0.25">
      <c r="A40" s="2">
        <v>38</v>
      </c>
      <c r="B40" s="3">
        <v>-0.12845952808857</v>
      </c>
      <c r="C40" s="3"/>
      <c r="D40" s="3">
        <v>-0.17710632085800199</v>
      </c>
      <c r="E40" s="3"/>
    </row>
    <row r="41" spans="1:5" x14ac:dyDescent="0.25">
      <c r="A41" s="2">
        <v>39</v>
      </c>
      <c r="B41" s="3">
        <v>-0.16751810908317599</v>
      </c>
      <c r="C41" s="3"/>
      <c r="D41" s="3">
        <v>-0.16038209199905401</v>
      </c>
      <c r="E41" s="3"/>
    </row>
    <row r="42" spans="1:5" x14ac:dyDescent="0.25">
      <c r="A42" s="2">
        <v>40</v>
      </c>
      <c r="B42" s="3">
        <v>-0.21478535234928101</v>
      </c>
      <c r="C42" s="3"/>
      <c r="D42" s="3">
        <v>-0.14855292439460799</v>
      </c>
      <c r="E42" s="3"/>
    </row>
    <row r="43" spans="1:5" x14ac:dyDescent="0.25">
      <c r="A43" s="2">
        <v>41</v>
      </c>
      <c r="B43" s="3">
        <v>0.37513634562492398</v>
      </c>
      <c r="C43" s="3"/>
      <c r="D43" s="3">
        <v>-0.13957752287387801</v>
      </c>
      <c r="E43" s="3"/>
    </row>
    <row r="44" spans="1:5" x14ac:dyDescent="0.25">
      <c r="A44" s="2">
        <v>42</v>
      </c>
      <c r="B44" s="3">
        <v>-0.20655217766761799</v>
      </c>
      <c r="C44" s="3"/>
      <c r="D44" s="3">
        <v>-0.17427672445774101</v>
      </c>
      <c r="E44" s="3"/>
    </row>
    <row r="45" spans="1:5" x14ac:dyDescent="0.25">
      <c r="A45" s="2">
        <v>43</v>
      </c>
      <c r="B45" s="3">
        <v>-0.12845952808857</v>
      </c>
      <c r="C45" s="3"/>
      <c r="D45" s="3">
        <v>-0.190625950694084</v>
      </c>
      <c r="E45" s="3"/>
    </row>
    <row r="46" spans="1:5" x14ac:dyDescent="0.25">
      <c r="A46" s="2">
        <v>44</v>
      </c>
      <c r="B46" s="3">
        <v>0.30113577842712402</v>
      </c>
      <c r="C46" s="3"/>
      <c r="D46" s="3">
        <v>-0.19873705506324801</v>
      </c>
      <c r="E46" s="3"/>
    </row>
    <row r="47" spans="1:5" x14ac:dyDescent="0.25">
      <c r="A47" s="2">
        <v>45</v>
      </c>
      <c r="B47" s="3">
        <v>6.6808834671974196E-2</v>
      </c>
      <c r="C47" s="3"/>
      <c r="D47" s="3">
        <v>-0.17430505156517001</v>
      </c>
      <c r="E47" s="3"/>
    </row>
    <row r="48" spans="1:5" x14ac:dyDescent="0.25">
      <c r="A48" s="2">
        <v>46</v>
      </c>
      <c r="B48" s="3">
        <v>-9.14347469806671E-2</v>
      </c>
      <c r="C48" s="3"/>
      <c r="D48" s="3">
        <v>-0.13221710920333901</v>
      </c>
      <c r="E48" s="3"/>
    </row>
    <row r="49" spans="1:5" x14ac:dyDescent="0.25">
      <c r="A49" s="2">
        <v>47</v>
      </c>
      <c r="B49" s="3">
        <v>-5.0366885960102102E-2</v>
      </c>
      <c r="C49" s="3"/>
      <c r="D49" s="3">
        <v>-0.14385724067687999</v>
      </c>
      <c r="E49" s="3"/>
    </row>
    <row r="50" spans="1:5" x14ac:dyDescent="0.25">
      <c r="A50" s="2">
        <v>48</v>
      </c>
      <c r="B50" s="3">
        <v>-0.111993178725243</v>
      </c>
      <c r="C50" s="3"/>
      <c r="D50" s="3">
        <v>-0.174628466367722</v>
      </c>
      <c r="E50" s="3"/>
    </row>
    <row r="51" spans="1:5" x14ac:dyDescent="0.25">
      <c r="A51" s="2">
        <v>49</v>
      </c>
      <c r="B51" s="3">
        <v>-0.12640123069286299</v>
      </c>
      <c r="C51" s="3"/>
      <c r="D51" s="3">
        <v>-0.154800996184349</v>
      </c>
      <c r="E51" s="3"/>
    </row>
    <row r="52" spans="1:5" x14ac:dyDescent="0.25">
      <c r="A52" s="2">
        <v>50</v>
      </c>
      <c r="B52" s="3">
        <v>7.70758092403412E-2</v>
      </c>
      <c r="C52" s="3"/>
      <c r="D52" s="3">
        <v>-0.13392406702041601</v>
      </c>
      <c r="E52" s="3"/>
    </row>
    <row r="53" spans="1:5" x14ac:dyDescent="0.25">
      <c r="A53" s="2">
        <v>51</v>
      </c>
      <c r="B53" s="3">
        <v>-0.34632012248039201</v>
      </c>
      <c r="C53" s="3"/>
      <c r="D53" s="3">
        <v>-0.144287034869194</v>
      </c>
      <c r="E53" s="3"/>
    </row>
    <row r="54" spans="1:5" x14ac:dyDescent="0.25">
      <c r="A54" s="2">
        <v>52</v>
      </c>
      <c r="B54" s="3">
        <v>-6.8867027759552002E-2</v>
      </c>
      <c r="C54" s="3"/>
      <c r="D54" s="3">
        <v>-0.174356564879417</v>
      </c>
      <c r="E54" s="3"/>
    </row>
    <row r="55" spans="1:5" x14ac:dyDescent="0.25">
      <c r="A55" s="2">
        <v>53</v>
      </c>
      <c r="B55" s="3">
        <v>7.2163343429565404E-3</v>
      </c>
      <c r="C55" s="3"/>
      <c r="D55" s="3">
        <v>-0.19505538046359999</v>
      </c>
      <c r="E55" s="3"/>
    </row>
    <row r="56" spans="1:5" x14ac:dyDescent="0.25">
      <c r="A56" s="2">
        <v>54</v>
      </c>
      <c r="B56" s="3">
        <v>3.3925145864486701E-2</v>
      </c>
      <c r="C56" s="3"/>
      <c r="D56" s="3">
        <v>-0.20198580622673001</v>
      </c>
      <c r="E56" s="3"/>
    </row>
    <row r="57" spans="1:5" x14ac:dyDescent="0.25">
      <c r="A57" s="2">
        <v>55</v>
      </c>
      <c r="B57" s="3">
        <v>-0.13872650265693701</v>
      </c>
      <c r="C57" s="3"/>
      <c r="D57" s="3">
        <v>-0.17432278394699099</v>
      </c>
      <c r="E57" s="3"/>
    </row>
    <row r="58" spans="1:5" x14ac:dyDescent="0.25">
      <c r="A58" s="2">
        <v>56</v>
      </c>
      <c r="B58" s="3">
        <v>0.44707858562469499</v>
      </c>
      <c r="C58" s="3"/>
      <c r="D58" s="3">
        <v>-0.15195283293724099</v>
      </c>
      <c r="E58" s="3"/>
    </row>
    <row r="59" spans="1:5" x14ac:dyDescent="0.25">
      <c r="A59" s="2">
        <v>57</v>
      </c>
      <c r="B59" s="3">
        <v>-0.11201768368482599</v>
      </c>
      <c r="C59" s="3"/>
      <c r="D59" s="3">
        <v>-0.140188053250313</v>
      </c>
      <c r="E59" s="3"/>
    </row>
    <row r="60" spans="1:5" x14ac:dyDescent="0.25">
      <c r="A60" s="2">
        <v>58</v>
      </c>
      <c r="B60" s="3">
        <v>0.10586741566658001</v>
      </c>
      <c r="C60" s="3"/>
      <c r="D60" s="3">
        <v>-0.16832302510738401</v>
      </c>
      <c r="E60" s="3"/>
    </row>
    <row r="61" spans="1:5" x14ac:dyDescent="0.25">
      <c r="A61" s="2">
        <v>59</v>
      </c>
      <c r="B61" s="3">
        <v>-0.19216862320899999</v>
      </c>
      <c r="C61" s="3"/>
      <c r="D61" s="3">
        <v>-0.14723399281501801</v>
      </c>
      <c r="E61" s="3"/>
    </row>
    <row r="62" spans="1:5" x14ac:dyDescent="0.25">
      <c r="A62" s="2">
        <v>60</v>
      </c>
      <c r="B62" s="3">
        <v>-6.0609348118305199E-2</v>
      </c>
      <c r="C62" s="3"/>
      <c r="D62" s="3">
        <v>-0.14252442121505701</v>
      </c>
      <c r="E62" s="3"/>
    </row>
    <row r="63" spans="1:5" x14ac:dyDescent="0.25">
      <c r="A63" s="2">
        <v>61</v>
      </c>
      <c r="B63" s="3">
        <v>-8.9400954544544206E-2</v>
      </c>
      <c r="C63" s="3"/>
      <c r="D63" s="3">
        <v>-0.17998531460761999</v>
      </c>
      <c r="E63" s="3"/>
    </row>
    <row r="64" spans="1:5" x14ac:dyDescent="0.25">
      <c r="A64" s="2">
        <v>62</v>
      </c>
      <c r="B64" s="3">
        <v>0.116134375333786</v>
      </c>
      <c r="C64" s="3"/>
      <c r="D64" s="3">
        <v>-0.197106048464775</v>
      </c>
      <c r="E64" s="3"/>
    </row>
    <row r="65" spans="1:5" x14ac:dyDescent="0.25">
      <c r="A65" s="2">
        <v>63</v>
      </c>
      <c r="B65" s="3">
        <v>-2.9783949255943298E-2</v>
      </c>
      <c r="C65" s="3"/>
      <c r="D65" s="3">
        <v>-0.20339834690094</v>
      </c>
      <c r="E65" s="3"/>
    </row>
    <row r="66" spans="1:5" x14ac:dyDescent="0.25">
      <c r="A66" s="2">
        <v>64</v>
      </c>
      <c r="B66" s="3">
        <v>-0.32372790575027499</v>
      </c>
      <c r="C66" s="3"/>
      <c r="D66" s="3">
        <v>-0.14070647954940799</v>
      </c>
      <c r="E66" s="3"/>
    </row>
    <row r="67" spans="1:5" x14ac:dyDescent="0.25">
      <c r="A67" s="2">
        <v>65</v>
      </c>
      <c r="B67" s="3">
        <v>-0.34222805500030501</v>
      </c>
      <c r="C67" s="3"/>
      <c r="D67" s="3">
        <v>-0.14234592020511599</v>
      </c>
      <c r="E67" s="3"/>
    </row>
    <row r="68" spans="1:5" x14ac:dyDescent="0.25">
      <c r="A68" s="2">
        <v>66</v>
      </c>
      <c r="B68" s="3">
        <v>-0.12640123069286299</v>
      </c>
      <c r="C68" s="3"/>
      <c r="D68" s="3">
        <v>-0.168989598751068</v>
      </c>
      <c r="E68" s="3"/>
    </row>
    <row r="69" spans="1:5" x14ac:dyDescent="0.25">
      <c r="A69" s="2">
        <v>67</v>
      </c>
      <c r="B69" s="3">
        <v>-0.366903066635132</v>
      </c>
      <c r="C69" s="3"/>
      <c r="D69" s="3">
        <v>-0.17803630232810999</v>
      </c>
      <c r="E69" s="3"/>
    </row>
    <row r="70" spans="1:5" x14ac:dyDescent="0.25">
      <c r="A70" s="2">
        <v>68</v>
      </c>
      <c r="B70" s="3">
        <v>-0.38743698596954301</v>
      </c>
      <c r="C70" s="3"/>
      <c r="D70" s="3">
        <v>-0.174224242568016</v>
      </c>
      <c r="E70" s="3"/>
    </row>
    <row r="71" spans="1:5" x14ac:dyDescent="0.25">
      <c r="A71" s="2">
        <v>69</v>
      </c>
      <c r="B71" s="3">
        <v>-4.6250298619270297E-2</v>
      </c>
      <c r="C71" s="3"/>
      <c r="D71" s="3">
        <v>-0.160122379660606</v>
      </c>
      <c r="E71" s="3"/>
    </row>
    <row r="72" spans="1:5" x14ac:dyDescent="0.25">
      <c r="A72" s="2">
        <v>70</v>
      </c>
      <c r="B72" s="3">
        <v>-5.2400674670934698E-2</v>
      </c>
      <c r="C72" s="3"/>
      <c r="D72" s="3">
        <v>-0.15373054146766699</v>
      </c>
      <c r="E72" s="3"/>
    </row>
    <row r="73" spans="1:5" x14ac:dyDescent="0.25">
      <c r="A73" s="2">
        <v>71</v>
      </c>
      <c r="B73" s="3">
        <v>-0.101726211607456</v>
      </c>
      <c r="C73" s="3"/>
      <c r="D73" s="3">
        <v>-0.18155495822429699</v>
      </c>
      <c r="E73" s="3"/>
    </row>
    <row r="74" spans="1:5" x14ac:dyDescent="0.25">
      <c r="A74" s="2">
        <v>72</v>
      </c>
      <c r="B74" s="3">
        <v>-5.2400674670934698E-2</v>
      </c>
      <c r="C74" s="3"/>
      <c r="D74" s="3">
        <v>-0.20618395507335699</v>
      </c>
      <c r="E74" s="3"/>
    </row>
    <row r="75" spans="1:5" x14ac:dyDescent="0.25">
      <c r="A75" s="2">
        <v>73</v>
      </c>
      <c r="B75" s="3">
        <v>-0.14695966243743899</v>
      </c>
      <c r="C75" s="3"/>
      <c r="D75" s="3">
        <v>-0.190350636839867</v>
      </c>
      <c r="E75" s="3"/>
    </row>
    <row r="76" spans="1:5" x14ac:dyDescent="0.25">
      <c r="A76" s="2">
        <v>74</v>
      </c>
      <c r="B76" s="3">
        <v>-0.14490137994289401</v>
      </c>
      <c r="C76" s="3"/>
      <c r="D76" s="3">
        <v>-0.17989441752433799</v>
      </c>
      <c r="E76" s="3"/>
    </row>
    <row r="77" spans="1:5" x14ac:dyDescent="0.25">
      <c r="A77" s="2">
        <v>75</v>
      </c>
      <c r="B77" s="3">
        <v>-0.25796049833297702</v>
      </c>
      <c r="C77" s="3"/>
      <c r="D77" s="3">
        <v>-0.15573228895664201</v>
      </c>
      <c r="E77" s="3"/>
    </row>
    <row r="78" spans="1:5" x14ac:dyDescent="0.25">
      <c r="A78" s="2">
        <v>76</v>
      </c>
      <c r="B78" s="3">
        <v>-0.14078478515148199</v>
      </c>
      <c r="C78" s="3"/>
      <c r="D78" s="3">
        <v>-0.165348470211029</v>
      </c>
      <c r="E78" s="3"/>
    </row>
    <row r="79" spans="1:5" x14ac:dyDescent="0.25">
      <c r="A79" s="2">
        <v>77</v>
      </c>
      <c r="B79" s="3">
        <v>-9.96679216623306E-2</v>
      </c>
      <c r="C79" s="3"/>
      <c r="D79" s="3">
        <v>-0.16803999245166801</v>
      </c>
      <c r="E79" s="3"/>
    </row>
    <row r="80" spans="1:5" x14ac:dyDescent="0.25">
      <c r="A80" s="2">
        <v>78</v>
      </c>
      <c r="B80" s="3">
        <v>-0.114075981080532</v>
      </c>
      <c r="C80" s="3"/>
      <c r="D80" s="3">
        <v>-0.175261110067368</v>
      </c>
      <c r="E80" s="3"/>
    </row>
    <row r="81" spans="1:5" x14ac:dyDescent="0.25">
      <c r="A81" s="2">
        <v>79</v>
      </c>
      <c r="B81" s="3">
        <v>-9.1459251940250397E-2</v>
      </c>
      <c r="C81" s="3"/>
      <c r="D81" s="3">
        <v>-0.166917979717255</v>
      </c>
      <c r="E81" s="3"/>
    </row>
    <row r="82" spans="1:5" x14ac:dyDescent="0.25">
      <c r="A82" s="2">
        <v>80</v>
      </c>
      <c r="B82" s="3">
        <v>0.103809118270874</v>
      </c>
      <c r="C82" s="3"/>
      <c r="D82" s="3">
        <v>-0.14718317985534701</v>
      </c>
      <c r="E82" s="3"/>
    </row>
    <row r="83" spans="1:5" x14ac:dyDescent="0.25">
      <c r="A83" s="2">
        <v>81</v>
      </c>
      <c r="B83" s="3">
        <v>-0.23943586647510501</v>
      </c>
      <c r="C83" s="3"/>
      <c r="D83" s="3">
        <v>-0.17784629762172699</v>
      </c>
      <c r="E83" s="3"/>
    </row>
    <row r="84" spans="1:5" x14ac:dyDescent="0.25">
      <c r="A84" s="2">
        <v>82</v>
      </c>
      <c r="B84" s="3">
        <v>-9.3517541885376004E-2</v>
      </c>
      <c r="C84" s="3"/>
      <c r="D84" s="3">
        <v>-0.193838745355606</v>
      </c>
      <c r="E84" s="3"/>
    </row>
    <row r="85" spans="1:5" x14ac:dyDescent="0.25">
      <c r="A85" s="2">
        <v>83</v>
      </c>
      <c r="B85" s="3">
        <v>0.11407607793808</v>
      </c>
      <c r="C85" s="3"/>
      <c r="D85" s="3">
        <v>-0.178896874189377</v>
      </c>
      <c r="E85" s="3"/>
    </row>
    <row r="86" spans="1:5" x14ac:dyDescent="0.25">
      <c r="A86" s="2">
        <v>84</v>
      </c>
      <c r="B86" s="3">
        <v>9.5600441098213196E-2</v>
      </c>
      <c r="C86" s="3"/>
      <c r="D86" s="3">
        <v>-0.161948412656784</v>
      </c>
      <c r="E86" s="3"/>
    </row>
    <row r="87" spans="1:5" x14ac:dyDescent="0.25">
      <c r="A87" s="2">
        <v>85</v>
      </c>
      <c r="B87" s="3">
        <v>-0.28466933965683</v>
      </c>
      <c r="C87" s="3"/>
      <c r="D87" s="3">
        <v>-0.14812156558036799</v>
      </c>
      <c r="E87" s="3"/>
    </row>
    <row r="88" spans="1:5" x14ac:dyDescent="0.25">
      <c r="A88" s="2">
        <v>86</v>
      </c>
      <c r="B88" s="3">
        <v>-5.4458968341350597E-2</v>
      </c>
      <c r="C88" s="3"/>
      <c r="D88" s="3">
        <v>-0.16856972873210899</v>
      </c>
      <c r="E88" s="3"/>
    </row>
    <row r="89" spans="1:5" x14ac:dyDescent="0.25">
      <c r="A89" s="2">
        <v>87</v>
      </c>
      <c r="B89" s="3">
        <v>-0.116134271025658</v>
      </c>
      <c r="C89" s="3"/>
      <c r="D89" s="3">
        <v>-0.16615124046802501</v>
      </c>
      <c r="E89" s="3"/>
    </row>
    <row r="90" spans="1:5" x14ac:dyDescent="0.25">
      <c r="A90" s="2">
        <v>88</v>
      </c>
      <c r="B90" s="3">
        <v>-7.4992895126342801E-2</v>
      </c>
      <c r="C90" s="3"/>
      <c r="D90" s="3">
        <v>-0.17495623230934099</v>
      </c>
      <c r="E90" s="3"/>
    </row>
    <row r="91" spans="1:5" x14ac:dyDescent="0.25">
      <c r="A91" s="2">
        <v>89</v>
      </c>
      <c r="B91" s="3">
        <v>-2.3633569478988599E-2</v>
      </c>
      <c r="C91" s="3"/>
      <c r="D91" s="3">
        <v>-0.15372903645038599</v>
      </c>
      <c r="E91" s="3"/>
    </row>
    <row r="92" spans="1:5" x14ac:dyDescent="0.25">
      <c r="A92" s="2">
        <v>90</v>
      </c>
      <c r="B92" s="3">
        <v>6.6808834671974196E-2</v>
      </c>
      <c r="C92" s="3"/>
      <c r="D92" s="3">
        <v>-0.15546141564846</v>
      </c>
      <c r="E92" s="3"/>
    </row>
    <row r="93" spans="1:5" x14ac:dyDescent="0.25">
      <c r="A93" s="2">
        <v>91</v>
      </c>
      <c r="B93" s="3">
        <v>3.0997470021247898E-3</v>
      </c>
      <c r="C93" s="3"/>
      <c r="D93" s="3">
        <v>-0.18022605776786799</v>
      </c>
      <c r="E93" s="3"/>
    </row>
    <row r="94" spans="1:5" x14ac:dyDescent="0.25">
      <c r="A94" s="2">
        <v>92</v>
      </c>
      <c r="B94" s="3">
        <v>-0.21478535234928101</v>
      </c>
      <c r="C94" s="3"/>
      <c r="D94" s="3">
        <v>-0.201898813247681</v>
      </c>
      <c r="E94" s="3"/>
    </row>
    <row r="95" spans="1:5" x14ac:dyDescent="0.25">
      <c r="A95" s="2">
        <v>93</v>
      </c>
      <c r="B95" s="3">
        <v>-0.20655217766761799</v>
      </c>
      <c r="C95" s="3"/>
      <c r="D95" s="3">
        <v>-0.18174564838409399</v>
      </c>
      <c r="E95" s="3"/>
    </row>
    <row r="96" spans="1:5" x14ac:dyDescent="0.25">
      <c r="A96" s="2">
        <v>94</v>
      </c>
      <c r="B96" s="3">
        <v>-9.3517541885376004E-2</v>
      </c>
      <c r="C96" s="3"/>
      <c r="D96" s="3">
        <v>-0.166069835424423</v>
      </c>
      <c r="E96" s="3"/>
    </row>
    <row r="97" spans="1:5" x14ac:dyDescent="0.25">
      <c r="A97" s="2">
        <v>95</v>
      </c>
      <c r="B97" s="3">
        <v>-0.107901096343994</v>
      </c>
      <c r="C97" s="3"/>
      <c r="D97" s="3">
        <v>-0.14199645817279799</v>
      </c>
      <c r="E97" s="3"/>
    </row>
    <row r="98" spans="1:5" x14ac:dyDescent="0.25">
      <c r="A98" s="2">
        <v>96</v>
      </c>
      <c r="B98" s="3">
        <v>4.4192105531692498E-2</v>
      </c>
      <c r="C98" s="3"/>
      <c r="D98" s="3">
        <v>-0.16441512107849099</v>
      </c>
      <c r="E98" s="3"/>
    </row>
    <row r="99" spans="1:5" x14ac:dyDescent="0.25">
      <c r="A99" s="2">
        <v>97</v>
      </c>
      <c r="B99" s="3">
        <v>-5.85510544478893E-2</v>
      </c>
      <c r="C99" s="3"/>
      <c r="D99" s="3">
        <v>-0.162311285734177</v>
      </c>
      <c r="E99" s="3"/>
    </row>
    <row r="100" spans="1:5" x14ac:dyDescent="0.25">
      <c r="A100" s="2">
        <v>98</v>
      </c>
      <c r="B100" s="3">
        <v>-0.204518377780914</v>
      </c>
      <c r="C100" s="3"/>
      <c r="D100" s="3">
        <v>-0.18444229662418399</v>
      </c>
      <c r="E100" s="3"/>
    </row>
    <row r="101" spans="1:5" x14ac:dyDescent="0.25">
      <c r="A101" s="2">
        <v>99</v>
      </c>
      <c r="B101" s="3">
        <v>-0.107901096343994</v>
      </c>
      <c r="C101" s="3"/>
      <c r="D101" s="3">
        <v>-0.16751636564731601</v>
      </c>
      <c r="E101" s="3"/>
    </row>
    <row r="102" spans="1:5" x14ac:dyDescent="0.25">
      <c r="A102" s="2">
        <v>100</v>
      </c>
      <c r="B102" s="3">
        <v>-0.13666820526123</v>
      </c>
      <c r="C102" s="3"/>
      <c r="D102" s="3">
        <v>-0.15456764400005299</v>
      </c>
      <c r="E102" s="3"/>
    </row>
    <row r="103" spans="1:5" x14ac:dyDescent="0.25">
      <c r="A103" s="2">
        <v>101</v>
      </c>
      <c r="B103" s="3">
        <v>-0.14490137994289401</v>
      </c>
      <c r="C103" s="3"/>
      <c r="D103" s="3">
        <v>-0.18923966586589799</v>
      </c>
      <c r="E103" s="3"/>
    </row>
    <row r="104" spans="1:5" x14ac:dyDescent="0.25">
      <c r="A104" s="2">
        <v>102</v>
      </c>
      <c r="B104" s="3">
        <v>-0.13257612287998199</v>
      </c>
      <c r="C104" s="3"/>
      <c r="D104" s="3">
        <v>-0.19820734858512901</v>
      </c>
      <c r="E104" s="3"/>
    </row>
    <row r="105" spans="1:5" x14ac:dyDescent="0.25">
      <c r="A105" s="2">
        <v>103</v>
      </c>
      <c r="B105" s="3">
        <v>-0.122284650802612</v>
      </c>
      <c r="C105" s="3"/>
      <c r="D105" s="3">
        <v>-0.189437970519066</v>
      </c>
      <c r="E105" s="3"/>
    </row>
    <row r="106" spans="1:5" x14ac:dyDescent="0.25">
      <c r="A106" s="2">
        <v>104</v>
      </c>
      <c r="B106" s="3">
        <v>-0.173692986369133</v>
      </c>
      <c r="C106" s="3"/>
      <c r="D106" s="3">
        <v>-0.15632955729961401</v>
      </c>
      <c r="E106" s="3"/>
    </row>
    <row r="107" spans="1:5" x14ac:dyDescent="0.25">
      <c r="A107" s="2">
        <v>105</v>
      </c>
      <c r="B107" s="3">
        <v>4.6274900436401402E-2</v>
      </c>
      <c r="C107" s="3"/>
      <c r="D107" s="3">
        <v>-0.13725376129150399</v>
      </c>
      <c r="E107" s="3"/>
    </row>
    <row r="108" spans="1:5" x14ac:dyDescent="0.25">
      <c r="A108" s="2">
        <v>106</v>
      </c>
      <c r="B108" s="3">
        <v>6.4750537276268005E-2</v>
      </c>
      <c r="C108" s="3"/>
      <c r="D108" s="3">
        <v>-0.16540664434433</v>
      </c>
      <c r="E108" s="3"/>
    </row>
    <row r="109" spans="1:5" x14ac:dyDescent="0.25">
      <c r="A109" s="2">
        <v>107</v>
      </c>
      <c r="B109" s="3">
        <v>-0.142843082547188</v>
      </c>
      <c r="C109" s="3"/>
      <c r="D109" s="3">
        <v>-0.17365506291389499</v>
      </c>
      <c r="E109" s="3"/>
    </row>
    <row r="110" spans="1:5" x14ac:dyDescent="0.25">
      <c r="A110" s="2">
        <v>108</v>
      </c>
      <c r="B110" s="3">
        <v>2.15998888015747E-2</v>
      </c>
      <c r="C110" s="3"/>
      <c r="D110" s="3">
        <v>-0.17989091575145699</v>
      </c>
      <c r="E110" s="3"/>
    </row>
    <row r="111" spans="1:5" x14ac:dyDescent="0.25">
      <c r="A111" s="2">
        <v>109</v>
      </c>
      <c r="B111" s="3">
        <v>0.23948499560356101</v>
      </c>
      <c r="C111" s="3"/>
      <c r="D111" s="3">
        <v>-0.15955018997192399</v>
      </c>
      <c r="E111" s="3"/>
    </row>
    <row r="112" spans="1:5" x14ac:dyDescent="0.25">
      <c r="A112" s="2">
        <v>110</v>
      </c>
      <c r="B112" s="3">
        <v>-6.8842522799968706E-2</v>
      </c>
      <c r="C112" s="3"/>
      <c r="D112" s="3">
        <v>-0.157312467694283</v>
      </c>
      <c r="E112" s="3"/>
    </row>
    <row r="113" spans="1:5" x14ac:dyDescent="0.25">
      <c r="A113" s="2">
        <v>111</v>
      </c>
      <c r="B113" s="3">
        <v>-0.38540321588516202</v>
      </c>
      <c r="C113" s="3"/>
      <c r="D113" s="3">
        <v>-0.17308768630027799</v>
      </c>
      <c r="E113" s="3"/>
    </row>
    <row r="114" spans="1:5" x14ac:dyDescent="0.25">
      <c r="A114" s="2">
        <v>112</v>
      </c>
      <c r="B114" s="3">
        <v>0.26825207471847501</v>
      </c>
      <c r="C114" s="3"/>
      <c r="D114" s="3">
        <v>-0.19566649198532099</v>
      </c>
      <c r="E114" s="3"/>
    </row>
    <row r="115" spans="1:5" x14ac:dyDescent="0.25">
      <c r="A115" s="2">
        <v>113</v>
      </c>
      <c r="B115" s="3">
        <v>-9.5575839281082195E-2</v>
      </c>
      <c r="C115" s="3"/>
      <c r="D115" s="3">
        <v>-0.187206700444221</v>
      </c>
      <c r="E115" s="3"/>
    </row>
    <row r="116" spans="1:5" x14ac:dyDescent="0.25">
      <c r="A116" s="2">
        <v>114</v>
      </c>
      <c r="B116" s="3">
        <v>-0.440879106521606</v>
      </c>
      <c r="C116" s="3"/>
      <c r="D116" s="3">
        <v>-0.15752913057804099</v>
      </c>
      <c r="E116" s="3"/>
    </row>
    <row r="117" spans="1:5" x14ac:dyDescent="0.25">
      <c r="A117" s="2">
        <v>115</v>
      </c>
      <c r="B117" s="3">
        <v>4.83087003231049E-2</v>
      </c>
      <c r="C117" s="3"/>
      <c r="D117" s="3">
        <v>-0.13948807120323201</v>
      </c>
      <c r="E117" s="3"/>
    </row>
    <row r="118" spans="1:5" x14ac:dyDescent="0.25">
      <c r="A118" s="2">
        <v>116</v>
      </c>
      <c r="B118" s="3">
        <v>-0.19628521800041199</v>
      </c>
      <c r="C118" s="3"/>
      <c r="D118" s="3">
        <v>-0.15920022130012501</v>
      </c>
      <c r="E118" s="3"/>
    </row>
    <row r="119" spans="1:5" x14ac:dyDescent="0.25">
      <c r="A119" s="2">
        <v>117</v>
      </c>
      <c r="B119" s="3">
        <v>-0.15516833961009999</v>
      </c>
      <c r="C119" s="3"/>
      <c r="D119" s="3">
        <v>-0.16467323899269101</v>
      </c>
      <c r="E119" s="3"/>
    </row>
    <row r="120" spans="1:5" x14ac:dyDescent="0.25">
      <c r="A120" s="2">
        <v>118</v>
      </c>
      <c r="B120" s="3">
        <v>-0.13051782548427601</v>
      </c>
      <c r="C120" s="3"/>
      <c r="D120" s="3">
        <v>-0.18330563604831701</v>
      </c>
      <c r="E120" s="3"/>
    </row>
    <row r="121" spans="1:5" x14ac:dyDescent="0.25">
      <c r="A121" s="2">
        <v>119</v>
      </c>
      <c r="B121" s="3">
        <v>-0.116134271025658</v>
      </c>
      <c r="C121" s="3"/>
      <c r="D121" s="3">
        <v>-0.15813010931015001</v>
      </c>
      <c r="E121" s="3"/>
    </row>
    <row r="122" spans="1:5" x14ac:dyDescent="0.25">
      <c r="A122" s="2">
        <v>120</v>
      </c>
      <c r="B122" s="3">
        <v>-0.11816806346178101</v>
      </c>
      <c r="C122" s="3"/>
      <c r="D122" s="3">
        <v>-0.18163476884365101</v>
      </c>
      <c r="E122" s="3"/>
    </row>
    <row r="123" spans="1:5" x14ac:dyDescent="0.25">
      <c r="A123" s="2">
        <v>121</v>
      </c>
      <c r="B123" s="3">
        <v>-0.14695966243743899</v>
      </c>
      <c r="C123" s="3"/>
      <c r="D123" s="3">
        <v>-0.18166671693325001</v>
      </c>
      <c r="E123" s="3"/>
    </row>
    <row r="124" spans="1:5" x14ac:dyDescent="0.25">
      <c r="A124" s="2">
        <v>122</v>
      </c>
      <c r="B124" s="3">
        <v>-0.208610475063324</v>
      </c>
      <c r="C124" s="3"/>
      <c r="D124" s="3">
        <v>-0.17353166639804801</v>
      </c>
      <c r="E124" s="3"/>
    </row>
    <row r="125" spans="1:5" x14ac:dyDescent="0.25">
      <c r="A125" s="2">
        <v>123</v>
      </c>
      <c r="B125" s="3">
        <v>-3.3900536596775097E-2</v>
      </c>
      <c r="C125" s="3"/>
      <c r="D125" s="3">
        <v>-0.12940445542335499</v>
      </c>
      <c r="E125" s="3"/>
    </row>
    <row r="126" spans="1:5" x14ac:dyDescent="0.25">
      <c r="A126" s="2">
        <v>124</v>
      </c>
      <c r="B126" s="3">
        <v>-0.198343500494957</v>
      </c>
      <c r="C126" s="3"/>
      <c r="D126" s="3">
        <v>-0.14350315928459201</v>
      </c>
      <c r="E126" s="3"/>
    </row>
    <row r="127" spans="1:5" x14ac:dyDescent="0.25">
      <c r="A127" s="2">
        <v>125</v>
      </c>
      <c r="B127" s="3">
        <v>-0.124342940747738</v>
      </c>
      <c r="C127" s="3"/>
      <c r="D127" s="3">
        <v>-0.16756264865398399</v>
      </c>
      <c r="E127" s="3"/>
    </row>
    <row r="128" spans="1:5" x14ac:dyDescent="0.25">
      <c r="A128" s="2">
        <v>126</v>
      </c>
      <c r="B128" s="3">
        <v>-8.1192284822464003E-2</v>
      </c>
      <c r="C128" s="3"/>
      <c r="D128" s="3">
        <v>-0.171568468213081</v>
      </c>
      <c r="E128" s="3"/>
    </row>
    <row r="129" spans="1:5" x14ac:dyDescent="0.25">
      <c r="A129" s="2">
        <v>127</v>
      </c>
      <c r="B129" s="3">
        <v>-9.5575839281082195E-2</v>
      </c>
      <c r="C129" s="3"/>
      <c r="D129" s="3">
        <v>-0.169518321752548</v>
      </c>
      <c r="E129" s="3"/>
    </row>
    <row r="130" spans="1:5" x14ac:dyDescent="0.25">
      <c r="A130" s="2">
        <v>128</v>
      </c>
      <c r="B130" s="3">
        <v>-0.132551610469818</v>
      </c>
      <c r="C130" s="3"/>
      <c r="D130" s="3">
        <v>-0.150854736566544</v>
      </c>
      <c r="E130" s="3"/>
    </row>
    <row r="131" spans="1:5" x14ac:dyDescent="0.25">
      <c r="A131" s="2">
        <v>129</v>
      </c>
      <c r="B131" s="3">
        <v>-3.1842239201068899E-2</v>
      </c>
      <c r="C131" s="3"/>
      <c r="D131" s="3">
        <v>-0.18076436221599601</v>
      </c>
      <c r="E131" s="3"/>
    </row>
    <row r="132" spans="1:5" x14ac:dyDescent="0.25">
      <c r="A132" s="2">
        <v>130</v>
      </c>
      <c r="B132" s="3">
        <v>-0.25796049833297702</v>
      </c>
      <c r="C132" s="3"/>
      <c r="D132" s="3">
        <v>-0.176159128546715</v>
      </c>
      <c r="E132" s="3"/>
    </row>
    <row r="133" spans="1:5" x14ac:dyDescent="0.25">
      <c r="A133" s="2">
        <v>131</v>
      </c>
      <c r="B133" s="3">
        <v>1.0414496064186101E-3</v>
      </c>
      <c r="C133" s="3"/>
      <c r="D133" s="3">
        <v>-0.19943138957023601</v>
      </c>
      <c r="E133" s="3"/>
    </row>
    <row r="134" spans="1:5" x14ac:dyDescent="0.25">
      <c r="A134" s="2">
        <v>132</v>
      </c>
      <c r="B134" s="3">
        <v>-3.59588265419006E-2</v>
      </c>
      <c r="C134" s="3"/>
      <c r="D134" s="3">
        <v>-0.175174400210381</v>
      </c>
      <c r="E134" s="3"/>
    </row>
    <row r="135" spans="1:5" x14ac:dyDescent="0.25">
      <c r="A135" s="2">
        <v>133</v>
      </c>
      <c r="B135" s="3">
        <v>-0.59299683570861805</v>
      </c>
      <c r="C135" s="3"/>
      <c r="D135" s="3">
        <v>-0.16091041266918199</v>
      </c>
      <c r="E135" s="3"/>
    </row>
    <row r="136" spans="1:5" x14ac:dyDescent="0.25">
      <c r="A136" s="2">
        <v>134</v>
      </c>
      <c r="B136" s="3">
        <v>-0.51490414142608598</v>
      </c>
      <c r="C136" s="3"/>
      <c r="D136" s="3">
        <v>-0.15184816718101499</v>
      </c>
      <c r="E136" s="3"/>
    </row>
    <row r="137" spans="1:5" x14ac:dyDescent="0.25">
      <c r="A137" s="2">
        <v>135</v>
      </c>
      <c r="B137" s="3">
        <v>7.2983711957931505E-2</v>
      </c>
      <c r="C137" s="3"/>
      <c r="D137" s="3">
        <v>-0.16515806317329401</v>
      </c>
      <c r="E137" s="3"/>
    </row>
    <row r="138" spans="1:5" x14ac:dyDescent="0.25">
      <c r="A138" s="2">
        <v>136</v>
      </c>
      <c r="B138" s="3">
        <v>-0.455262660980225</v>
      </c>
      <c r="C138" s="3"/>
      <c r="D138" s="3">
        <v>-0.16784301400184601</v>
      </c>
      <c r="E138" s="3"/>
    </row>
    <row r="139" spans="1:5" x14ac:dyDescent="0.25">
      <c r="A139" s="2">
        <v>137</v>
      </c>
      <c r="B139" s="3">
        <v>9.1483861207961994E-2</v>
      </c>
      <c r="C139" s="3"/>
      <c r="D139" s="3">
        <v>-0.176777809858322</v>
      </c>
      <c r="E139" s="3"/>
    </row>
    <row r="140" spans="1:5" x14ac:dyDescent="0.25">
      <c r="A140" s="2">
        <v>138</v>
      </c>
      <c r="B140" s="3">
        <v>0.12436755001545</v>
      </c>
      <c r="C140" s="3"/>
      <c r="D140" s="3">
        <v>-0.16443440318107599</v>
      </c>
      <c r="E140" s="3"/>
    </row>
    <row r="141" spans="1:5" x14ac:dyDescent="0.25">
      <c r="A141" s="2">
        <v>139</v>
      </c>
      <c r="B141" s="3">
        <v>-8.1192284822464003E-2</v>
      </c>
      <c r="C141" s="3"/>
      <c r="D141" s="3">
        <v>-0.17923729121685</v>
      </c>
      <c r="E141" s="3"/>
    </row>
    <row r="142" spans="1:5" x14ac:dyDescent="0.25">
      <c r="A142" s="2">
        <v>140</v>
      </c>
      <c r="B142" s="3">
        <v>-8.9400954544544206E-2</v>
      </c>
      <c r="C142" s="3"/>
      <c r="D142" s="3">
        <v>-0.17199116945266699</v>
      </c>
      <c r="E142" s="3"/>
    </row>
    <row r="143" spans="1:5" x14ac:dyDescent="0.25">
      <c r="A143" s="2">
        <v>141</v>
      </c>
      <c r="B143" s="3">
        <v>-9.5575839281082195E-2</v>
      </c>
      <c r="C143" s="3"/>
      <c r="D143" s="3">
        <v>-0.18534560501575501</v>
      </c>
      <c r="E143" s="3"/>
    </row>
    <row r="144" spans="1:5" x14ac:dyDescent="0.25">
      <c r="A144" s="2">
        <v>142</v>
      </c>
      <c r="B144" s="3">
        <v>-0.313436448574066</v>
      </c>
      <c r="C144" s="3"/>
      <c r="D144" s="3">
        <v>-0.170756325125694</v>
      </c>
      <c r="E144" s="3"/>
    </row>
    <row r="145" spans="1:5" x14ac:dyDescent="0.25">
      <c r="A145" s="2">
        <v>143</v>
      </c>
      <c r="B145" s="3">
        <v>2.9808551073074299E-2</v>
      </c>
      <c r="C145" s="3"/>
      <c r="D145" s="3">
        <v>-0.137799993157387</v>
      </c>
      <c r="E145" s="3"/>
    </row>
    <row r="146" spans="1:5" x14ac:dyDescent="0.25">
      <c r="A146" s="2">
        <v>144</v>
      </c>
      <c r="B146" s="3">
        <v>-0.14490137994289401</v>
      </c>
      <c r="C146" s="3"/>
      <c r="D146" s="3">
        <v>-0.14296492934227001</v>
      </c>
      <c r="E146" s="3"/>
    </row>
    <row r="147" spans="1:5" x14ac:dyDescent="0.25">
      <c r="A147" s="2">
        <v>145</v>
      </c>
      <c r="B147" s="3">
        <v>-9.96679216623306E-2</v>
      </c>
      <c r="C147" s="3"/>
      <c r="D147" s="3">
        <v>-0.167834877967834</v>
      </c>
      <c r="E147" s="3"/>
    </row>
    <row r="148" spans="1:5" x14ac:dyDescent="0.25">
      <c r="A148" s="2">
        <v>146</v>
      </c>
      <c r="B148" s="3">
        <v>-0.24357695877551999</v>
      </c>
      <c r="C148" s="3"/>
      <c r="D148" s="3">
        <v>-0.168065220117569</v>
      </c>
      <c r="E148" s="3"/>
    </row>
    <row r="149" spans="1:5" x14ac:dyDescent="0.25">
      <c r="A149" s="2">
        <v>147</v>
      </c>
      <c r="B149" s="3">
        <v>-0.15105175971984899</v>
      </c>
      <c r="C149" s="3"/>
      <c r="D149" s="3">
        <v>-0.17244897782802601</v>
      </c>
      <c r="E149" s="3"/>
    </row>
    <row r="150" spans="1:5" x14ac:dyDescent="0.25">
      <c r="A150" s="2">
        <v>148</v>
      </c>
      <c r="B150" s="3">
        <v>-0.19628521800041199</v>
      </c>
      <c r="C150" s="3"/>
      <c r="D150" s="3">
        <v>-0.151703685522079</v>
      </c>
      <c r="E150" s="3"/>
    </row>
    <row r="151" spans="1:5" x14ac:dyDescent="0.25">
      <c r="A151" s="2">
        <v>149</v>
      </c>
      <c r="B151" s="3">
        <v>5.0366997718811E-2</v>
      </c>
      <c r="C151" s="3"/>
      <c r="D151" s="3">
        <v>-0.17388382554054299</v>
      </c>
      <c r="E151" s="3"/>
    </row>
    <row r="152" spans="1:5" x14ac:dyDescent="0.25">
      <c r="A152" s="2">
        <v>150</v>
      </c>
      <c r="B152" s="3">
        <v>-9.1459251940250397E-2</v>
      </c>
      <c r="C152" s="3"/>
      <c r="D152" s="3">
        <v>-0.180424049496651</v>
      </c>
      <c r="E152" s="3"/>
    </row>
    <row r="153" spans="1:5" x14ac:dyDescent="0.25">
      <c r="A153" s="2">
        <v>151</v>
      </c>
      <c r="B153" s="3">
        <v>-9.7634129226207705E-2</v>
      </c>
      <c r="C153" s="3"/>
      <c r="D153" s="3">
        <v>-0.197004109621048</v>
      </c>
      <c r="E153" s="3"/>
    </row>
    <row r="154" spans="1:5" x14ac:dyDescent="0.25">
      <c r="A154" s="2">
        <v>152</v>
      </c>
      <c r="B154" s="3">
        <v>-0.385378688573837</v>
      </c>
      <c r="C154" s="3"/>
      <c r="D154" s="3">
        <v>-0.16878072917461401</v>
      </c>
      <c r="E154" s="3"/>
    </row>
    <row r="155" spans="1:5" x14ac:dyDescent="0.25">
      <c r="A155" s="2">
        <v>153</v>
      </c>
      <c r="B155" s="3">
        <v>-0.249727338552475</v>
      </c>
      <c r="C155" s="3"/>
      <c r="D155" s="3">
        <v>-0.121368490159512</v>
      </c>
      <c r="E155" s="3"/>
    </row>
    <row r="156" spans="1:5" x14ac:dyDescent="0.25">
      <c r="A156" s="2">
        <v>154</v>
      </c>
      <c r="B156" s="3">
        <v>0.35663619637489302</v>
      </c>
      <c r="C156" s="3"/>
      <c r="D156" s="3">
        <v>-0.138761967420578</v>
      </c>
      <c r="E156" s="3"/>
    </row>
    <row r="157" spans="1:5" x14ac:dyDescent="0.25">
      <c r="A157" s="2">
        <v>155</v>
      </c>
      <c r="B157" s="3">
        <v>-0.118192568421364</v>
      </c>
      <c r="C157" s="3"/>
      <c r="D157" s="3">
        <v>-0.167548552155495</v>
      </c>
      <c r="E157" s="3"/>
    </row>
    <row r="158" spans="1:5" x14ac:dyDescent="0.25">
      <c r="A158" s="2">
        <v>156</v>
      </c>
      <c r="B158" s="3">
        <v>-5.85510544478893E-2</v>
      </c>
      <c r="C158" s="3"/>
      <c r="D158" s="3">
        <v>-0.17086690664291401</v>
      </c>
      <c r="E158" s="3"/>
    </row>
    <row r="159" spans="1:5" x14ac:dyDescent="0.25">
      <c r="A159" s="2">
        <v>157</v>
      </c>
      <c r="B159" s="3">
        <v>-8.5308872163295704E-2</v>
      </c>
      <c r="C159" s="3"/>
      <c r="D159" s="3">
        <v>-0.17257778346538499</v>
      </c>
      <c r="E159" s="3"/>
    </row>
    <row r="160" spans="1:5" x14ac:dyDescent="0.25">
      <c r="A160" s="2">
        <v>158</v>
      </c>
      <c r="B160" s="3">
        <v>7.2983711957931505E-2</v>
      </c>
      <c r="C160" s="3"/>
      <c r="D160" s="3">
        <v>-0.154759556055069</v>
      </c>
      <c r="E160" s="3"/>
    </row>
    <row r="161" spans="1:5" x14ac:dyDescent="0.25">
      <c r="A161" s="2">
        <v>159</v>
      </c>
      <c r="B161" s="3">
        <v>-0.43882083892822299</v>
      </c>
      <c r="C161" s="3"/>
      <c r="D161" s="3">
        <v>-0.18602144718170199</v>
      </c>
      <c r="E161" s="3"/>
    </row>
    <row r="162" spans="1:5" x14ac:dyDescent="0.25">
      <c r="A162" s="2">
        <v>160</v>
      </c>
      <c r="B162" s="3">
        <v>-0.49022915959358199</v>
      </c>
      <c r="C162" s="3"/>
      <c r="D162" s="3">
        <v>-0.18673868477344499</v>
      </c>
      <c r="E162" s="3"/>
    </row>
    <row r="163" spans="1:5" x14ac:dyDescent="0.25">
      <c r="A163" s="2">
        <v>161</v>
      </c>
      <c r="B163" s="3">
        <v>4.83087003231049E-2</v>
      </c>
      <c r="C163" s="3"/>
      <c r="D163" s="3">
        <v>-0.195390954613686</v>
      </c>
      <c r="E163" s="3"/>
    </row>
    <row r="164" spans="1:5" x14ac:dyDescent="0.25">
      <c r="A164" s="2">
        <v>162</v>
      </c>
      <c r="B164" s="3">
        <v>8.7367266416549696E-2</v>
      </c>
      <c r="C164" s="3"/>
      <c r="D164" s="3">
        <v>-0.16559632122516599</v>
      </c>
      <c r="E164" s="3"/>
    </row>
    <row r="165" spans="1:5" x14ac:dyDescent="0.25">
      <c r="A165" s="2">
        <v>163</v>
      </c>
      <c r="B165" s="3">
        <v>-5.4434467107057599E-2</v>
      </c>
      <c r="C165" s="3"/>
      <c r="D165" s="3">
        <v>-0.13889259099960299</v>
      </c>
      <c r="E165" s="3"/>
    </row>
    <row r="166" spans="1:5" x14ac:dyDescent="0.25">
      <c r="A166" s="2">
        <v>164</v>
      </c>
      <c r="B166" s="3">
        <v>-5.2425179630518001E-2</v>
      </c>
      <c r="C166" s="3"/>
      <c r="D166" s="3">
        <v>-0.14188908040523501</v>
      </c>
      <c r="E166" s="3"/>
    </row>
    <row r="167" spans="1:5" x14ac:dyDescent="0.25">
      <c r="A167" s="2">
        <v>165</v>
      </c>
      <c r="B167" s="3">
        <v>-9.5551334321498899E-2</v>
      </c>
      <c r="C167" s="3"/>
      <c r="D167" s="3">
        <v>-0.17087151110172299</v>
      </c>
      <c r="E167" s="3"/>
    </row>
    <row r="168" spans="1:5" x14ac:dyDescent="0.25">
      <c r="A168" s="2">
        <v>166</v>
      </c>
      <c r="B168" s="3">
        <v>-8.5284367203712505E-2</v>
      </c>
      <c r="C168" s="3"/>
      <c r="D168" s="3">
        <v>-0.17474365234375</v>
      </c>
      <c r="E168" s="3"/>
    </row>
    <row r="169" spans="1:5" x14ac:dyDescent="0.25">
      <c r="A169" s="2">
        <v>167</v>
      </c>
      <c r="B169" s="3">
        <v>-0.114075981080532</v>
      </c>
      <c r="C169" s="3"/>
      <c r="D169" s="3">
        <v>-0.17843399941921201</v>
      </c>
      <c r="E169" s="3"/>
    </row>
    <row r="170" spans="1:5" x14ac:dyDescent="0.25">
      <c r="A170" s="2">
        <v>168</v>
      </c>
      <c r="B170" s="3">
        <v>-8.3250582218170194E-2</v>
      </c>
      <c r="C170" s="3"/>
      <c r="D170" s="3">
        <v>-0.15348838269710499</v>
      </c>
      <c r="E170" s="3"/>
    </row>
    <row r="171" spans="1:5" x14ac:dyDescent="0.25">
      <c r="A171" s="2">
        <v>169</v>
      </c>
      <c r="B171" s="3">
        <v>2.15998888015747E-2</v>
      </c>
      <c r="C171" s="3"/>
      <c r="D171" s="3">
        <v>-0.18157918751239799</v>
      </c>
      <c r="E171" s="3"/>
    </row>
    <row r="172" spans="1:5" x14ac:dyDescent="0.25">
      <c r="A172" s="2">
        <v>170</v>
      </c>
      <c r="B172" s="3">
        <v>1.13329216837883E-2</v>
      </c>
      <c r="C172" s="3"/>
      <c r="D172" s="3">
        <v>-0.18685759603977201</v>
      </c>
      <c r="E172" s="3"/>
    </row>
    <row r="173" spans="1:5" x14ac:dyDescent="0.25">
      <c r="A173" s="2">
        <v>171</v>
      </c>
      <c r="B173" s="3">
        <v>-0.194251418113708</v>
      </c>
      <c r="C173" s="3"/>
      <c r="D173" s="3">
        <v>-0.19030602276325201</v>
      </c>
      <c r="E173" s="3"/>
    </row>
    <row r="174" spans="1:5" x14ac:dyDescent="0.25">
      <c r="A174" s="2">
        <v>172</v>
      </c>
      <c r="B174" s="3">
        <v>-4.4167503714561497E-2</v>
      </c>
      <c r="C174" s="3"/>
      <c r="D174" s="3">
        <v>-0.157322987914085</v>
      </c>
      <c r="E174" s="3"/>
    </row>
    <row r="175" spans="1:5" x14ac:dyDescent="0.25">
      <c r="A175" s="2">
        <v>173</v>
      </c>
      <c r="B175" s="3">
        <v>-7.1917250752449001E-3</v>
      </c>
      <c r="C175" s="3"/>
      <c r="D175" s="3">
        <v>-0.12777605652809099</v>
      </c>
      <c r="E175" s="3"/>
    </row>
    <row r="176" spans="1:5" x14ac:dyDescent="0.25">
      <c r="A176" s="2">
        <v>174</v>
      </c>
      <c r="B176" s="3">
        <v>-0.188052028417587</v>
      </c>
      <c r="C176" s="3"/>
      <c r="D176" s="3">
        <v>-0.13040553033351901</v>
      </c>
      <c r="E176" s="3"/>
    </row>
    <row r="177" spans="1:5" x14ac:dyDescent="0.25">
      <c r="A177" s="2">
        <v>175</v>
      </c>
      <c r="B177" s="3">
        <v>-0.17163468897342701</v>
      </c>
      <c r="C177" s="3"/>
      <c r="D177" s="3">
        <v>-0.16156670451164201</v>
      </c>
      <c r="E177" s="3"/>
    </row>
    <row r="178" spans="1:5" x14ac:dyDescent="0.25">
      <c r="A178" s="2">
        <v>176</v>
      </c>
      <c r="B178" s="3">
        <v>-0.233285486698151</v>
      </c>
      <c r="C178" s="3"/>
      <c r="D178" s="3">
        <v>-0.170488506555557</v>
      </c>
      <c r="E178" s="3"/>
    </row>
    <row r="179" spans="1:5" x14ac:dyDescent="0.25">
      <c r="A179" s="2">
        <v>177</v>
      </c>
      <c r="B179" s="3">
        <v>-0.101726211607456</v>
      </c>
      <c r="C179" s="3"/>
      <c r="D179" s="3">
        <v>-0.172452121973038</v>
      </c>
      <c r="E179" s="3"/>
    </row>
    <row r="180" spans="1:5" x14ac:dyDescent="0.25">
      <c r="A180" s="2">
        <v>178</v>
      </c>
      <c r="B180" s="3">
        <v>-0.233285486698151</v>
      </c>
      <c r="C180" s="3"/>
      <c r="D180" s="3">
        <v>-0.15060375630855599</v>
      </c>
      <c r="E180" s="3"/>
    </row>
    <row r="181" spans="1:5" x14ac:dyDescent="0.25">
      <c r="A181" s="2">
        <v>179</v>
      </c>
      <c r="B181" s="3">
        <v>-0.16545981168746901</v>
      </c>
      <c r="C181" s="3"/>
      <c r="D181" s="3">
        <v>-0.18071088194847101</v>
      </c>
      <c r="E181" s="3"/>
    </row>
    <row r="182" spans="1:5" x14ac:dyDescent="0.25">
      <c r="A182" s="2">
        <v>180</v>
      </c>
      <c r="B182" s="3">
        <v>5.0366997718811E-2</v>
      </c>
      <c r="C182" s="3"/>
      <c r="D182" s="3">
        <v>-0.19574894011020699</v>
      </c>
      <c r="E182" s="3"/>
    </row>
    <row r="183" spans="1:5" x14ac:dyDescent="0.25">
      <c r="A183" s="2">
        <v>181</v>
      </c>
      <c r="B183" s="3">
        <v>-3.1842239201068899E-2</v>
      </c>
      <c r="C183" s="3"/>
      <c r="D183" s="3">
        <v>-0.16872991621494299</v>
      </c>
      <c r="E183" s="3"/>
    </row>
    <row r="184" spans="1:5" x14ac:dyDescent="0.25">
      <c r="A184" s="2">
        <v>182</v>
      </c>
      <c r="B184" s="3">
        <v>-0.51487970352172896</v>
      </c>
      <c r="C184" s="3"/>
      <c r="D184" s="3">
        <v>-0.109308175742626</v>
      </c>
      <c r="E184" s="3"/>
    </row>
    <row r="185" spans="1:5" x14ac:dyDescent="0.25">
      <c r="A185" s="2">
        <v>183</v>
      </c>
      <c r="B185" s="3">
        <v>0.149018079042435</v>
      </c>
      <c r="C185" s="3"/>
      <c r="D185" s="3">
        <v>-0.15796618163585699</v>
      </c>
      <c r="E185" s="3"/>
    </row>
    <row r="186" spans="1:5" x14ac:dyDescent="0.25">
      <c r="A186" s="2">
        <v>184</v>
      </c>
      <c r="B186" s="3">
        <v>0.18398454785346999</v>
      </c>
      <c r="C186" s="3"/>
      <c r="D186" s="3">
        <v>-0.17606322467327101</v>
      </c>
      <c r="E186" s="3"/>
    </row>
    <row r="187" spans="1:5" x14ac:dyDescent="0.25">
      <c r="A187" s="2">
        <v>185</v>
      </c>
      <c r="B187" s="3">
        <v>0.192217737436295</v>
      </c>
      <c r="C187" s="3"/>
      <c r="D187" s="3">
        <v>-0.18911357223987599</v>
      </c>
      <c r="E187" s="3"/>
    </row>
    <row r="188" spans="1:5" x14ac:dyDescent="0.25">
      <c r="A188" s="2">
        <v>186</v>
      </c>
      <c r="B188" s="3">
        <v>-0.53546261787414595</v>
      </c>
      <c r="C188" s="3"/>
      <c r="D188" s="3">
        <v>-0.175611197948456</v>
      </c>
      <c r="E188" s="3"/>
    </row>
    <row r="189" spans="1:5" x14ac:dyDescent="0.25">
      <c r="A189" s="2">
        <v>187</v>
      </c>
      <c r="B189" s="3">
        <v>-0.47582110762596103</v>
      </c>
      <c r="C189" s="3"/>
      <c r="D189" s="3">
        <v>-0.142513662576675</v>
      </c>
      <c r="E189" s="3"/>
    </row>
    <row r="190" spans="1:5" x14ac:dyDescent="0.25">
      <c r="A190" s="2">
        <v>188</v>
      </c>
      <c r="B190" s="3">
        <v>9.7634240984916701E-2</v>
      </c>
      <c r="C190" s="3"/>
      <c r="D190" s="3">
        <v>-0.16670072078704801</v>
      </c>
      <c r="E190" s="3"/>
    </row>
    <row r="191" spans="1:5" x14ac:dyDescent="0.25">
      <c r="A191" s="2">
        <v>189</v>
      </c>
      <c r="B191" s="3">
        <v>-5.2400674670934698E-2</v>
      </c>
      <c r="C191" s="3"/>
      <c r="D191" s="3">
        <v>-0.18680197000503501</v>
      </c>
      <c r="E191" s="3"/>
    </row>
    <row r="192" spans="1:5" x14ac:dyDescent="0.25">
      <c r="A192" s="2">
        <v>190</v>
      </c>
      <c r="B192" s="3">
        <v>-6.4725935459137005E-2</v>
      </c>
      <c r="C192" s="3"/>
      <c r="D192" s="3">
        <v>-0.19944250583648701</v>
      </c>
      <c r="E192" s="3"/>
    </row>
    <row r="193" spans="1:5" x14ac:dyDescent="0.25">
      <c r="A193" s="2">
        <v>191</v>
      </c>
      <c r="B193" s="3">
        <v>-0.14490137994289401</v>
      </c>
      <c r="C193" s="3"/>
      <c r="D193" s="3">
        <v>-0.19250752031803101</v>
      </c>
      <c r="E193" s="3"/>
    </row>
    <row r="194" spans="1:5" x14ac:dyDescent="0.25">
      <c r="A194" s="2">
        <v>192</v>
      </c>
      <c r="B194" s="3">
        <v>-1.3342097401618999E-2</v>
      </c>
      <c r="C194" s="3"/>
      <c r="D194" s="3">
        <v>-0.14340882003307301</v>
      </c>
      <c r="E194" s="3"/>
    </row>
    <row r="195" spans="1:5" x14ac:dyDescent="0.25">
      <c r="A195" s="2">
        <v>193</v>
      </c>
      <c r="B195" s="3">
        <v>-0.20040179789066301</v>
      </c>
      <c r="C195" s="3"/>
      <c r="D195" s="3">
        <v>-0.170830368995667</v>
      </c>
      <c r="E195" s="3"/>
    </row>
    <row r="196" spans="1:5" x14ac:dyDescent="0.25">
      <c r="A196" s="2">
        <v>194</v>
      </c>
      <c r="B196" s="3">
        <v>-0.37511172890663103</v>
      </c>
      <c r="C196" s="3"/>
      <c r="D196" s="3">
        <v>-0.17891860008239699</v>
      </c>
      <c r="E196" s="3"/>
    </row>
    <row r="197" spans="1:5" x14ac:dyDescent="0.25">
      <c r="A197" s="2">
        <v>195</v>
      </c>
      <c r="B197" s="3">
        <v>8.1192389130592305E-2</v>
      </c>
      <c r="C197" s="3"/>
      <c r="D197" s="3">
        <v>-0.18565605580806699</v>
      </c>
      <c r="E197" s="3"/>
    </row>
    <row r="198" spans="1:5" x14ac:dyDescent="0.25">
      <c r="A198" s="2">
        <v>196</v>
      </c>
      <c r="B198" s="3">
        <v>-8.9400954544544206E-2</v>
      </c>
      <c r="C198" s="3"/>
      <c r="D198" s="3">
        <v>-0.16582727432250999</v>
      </c>
      <c r="E198" s="3"/>
    </row>
    <row r="199" spans="1:5" x14ac:dyDescent="0.25">
      <c r="A199" s="2">
        <v>197</v>
      </c>
      <c r="B199" s="3">
        <v>-8.1167779862880707E-2</v>
      </c>
      <c r="C199" s="3"/>
      <c r="D199" s="3">
        <v>-0.16622902452945701</v>
      </c>
      <c r="E199" s="3"/>
    </row>
    <row r="200" spans="1:5" x14ac:dyDescent="0.25">
      <c r="A200" s="2">
        <v>198</v>
      </c>
      <c r="B200" s="3">
        <v>-6.8867027759552002E-2</v>
      </c>
      <c r="C200" s="3"/>
      <c r="D200" s="3">
        <v>-0.174377396702766</v>
      </c>
      <c r="E200" s="3"/>
    </row>
    <row r="201" spans="1:5" x14ac:dyDescent="0.25">
      <c r="A201" s="2">
        <v>199</v>
      </c>
      <c r="B201" s="3">
        <v>-0.14078478515148199</v>
      </c>
      <c r="C201" s="3"/>
      <c r="D201" s="3">
        <v>-0.18226945400238001</v>
      </c>
      <c r="E201" s="3"/>
    </row>
    <row r="202" spans="1:5" x14ac:dyDescent="0.25">
      <c r="A202" s="2">
        <v>200</v>
      </c>
      <c r="B202" s="3">
        <v>-0.24561074376106301</v>
      </c>
      <c r="C202" s="3"/>
      <c r="D202" s="3">
        <v>-0.18449276685714699</v>
      </c>
      <c r="E202" s="3"/>
    </row>
    <row r="203" spans="1:5" x14ac:dyDescent="0.25">
      <c r="A203" s="2">
        <v>201</v>
      </c>
      <c r="B203" s="3">
        <v>-0.62999713420867898</v>
      </c>
      <c r="C203" s="3"/>
      <c r="D203" s="3">
        <v>-0.179246380925179</v>
      </c>
      <c r="E203" s="3"/>
    </row>
    <row r="204" spans="1:5" x14ac:dyDescent="0.25">
      <c r="A204" s="2">
        <v>202</v>
      </c>
      <c r="B204" s="3">
        <v>-0.15107625722885101</v>
      </c>
      <c r="C204" s="3"/>
      <c r="D204" s="3">
        <v>-0.124638602137566</v>
      </c>
      <c r="E204" s="3"/>
    </row>
    <row r="205" spans="1:5" x14ac:dyDescent="0.25">
      <c r="A205" s="2">
        <v>203</v>
      </c>
      <c r="B205" s="3">
        <v>-0.23122718930244399</v>
      </c>
      <c r="C205" s="3"/>
      <c r="D205" s="3">
        <v>-0.15329349040985099</v>
      </c>
      <c r="E205" s="3"/>
    </row>
    <row r="206" spans="1:5" x14ac:dyDescent="0.25">
      <c r="A206" s="2">
        <v>204</v>
      </c>
      <c r="B206" s="3">
        <v>-0.35249501466751099</v>
      </c>
      <c r="C206" s="3"/>
      <c r="D206" s="3">
        <v>-0.16820062696933699</v>
      </c>
      <c r="E206" s="3"/>
    </row>
    <row r="207" spans="1:5" x14ac:dyDescent="0.25">
      <c r="A207" s="2">
        <v>205</v>
      </c>
      <c r="B207" s="3">
        <v>-0.194251418113708</v>
      </c>
      <c r="C207" s="3"/>
      <c r="D207" s="3">
        <v>-0.17596241831779499</v>
      </c>
      <c r="E207" s="3"/>
    </row>
    <row r="208" spans="1:5" x14ac:dyDescent="0.25">
      <c r="A208" s="2">
        <v>206</v>
      </c>
      <c r="B208" s="3">
        <v>0.200426399707794</v>
      </c>
      <c r="C208" s="3"/>
      <c r="D208" s="3">
        <v>-0.160464257001877</v>
      </c>
      <c r="E208" s="3"/>
    </row>
    <row r="209" spans="1:5" x14ac:dyDescent="0.25">
      <c r="A209" s="2">
        <v>207</v>
      </c>
      <c r="B209" s="3">
        <v>0.56425434350967396</v>
      </c>
      <c r="C209" s="3"/>
      <c r="D209" s="3">
        <v>-0.15770204365253401</v>
      </c>
      <c r="E209" s="3"/>
    </row>
    <row r="210" spans="1:5" x14ac:dyDescent="0.25">
      <c r="A210" s="2">
        <v>208</v>
      </c>
      <c r="B210" s="3">
        <v>0.51696258783340499</v>
      </c>
      <c r="C210" s="3"/>
      <c r="D210" s="3">
        <v>-0.17030361294746399</v>
      </c>
      <c r="E210" s="3"/>
    </row>
    <row r="211" spans="1:5" x14ac:dyDescent="0.25">
      <c r="A211" s="2">
        <v>209</v>
      </c>
      <c r="B211" s="3">
        <v>-0.13460990786552399</v>
      </c>
      <c r="C211" s="3"/>
      <c r="D211" s="3">
        <v>-0.18759033083915699</v>
      </c>
      <c r="E211" s="3"/>
    </row>
    <row r="212" spans="1:5" x14ac:dyDescent="0.25">
      <c r="A212" s="2">
        <v>210</v>
      </c>
      <c r="B212" s="3">
        <v>-0.32166960835456798</v>
      </c>
      <c r="C212" s="3"/>
      <c r="D212" s="3">
        <v>-0.18987189233303101</v>
      </c>
      <c r="E212" s="3"/>
    </row>
    <row r="213" spans="1:5" x14ac:dyDescent="0.25">
      <c r="A213" s="2">
        <v>211</v>
      </c>
      <c r="B213" s="3">
        <v>-1.9516982138156901E-2</v>
      </c>
      <c r="C213" s="3"/>
      <c r="D213" s="3">
        <v>-0.174598082900047</v>
      </c>
      <c r="E213" s="3"/>
    </row>
    <row r="214" spans="1:5" x14ac:dyDescent="0.25">
      <c r="A214" s="2">
        <v>212</v>
      </c>
      <c r="B214" s="3">
        <v>3.5983443260192899E-2</v>
      </c>
      <c r="C214" s="3"/>
      <c r="D214" s="3">
        <v>-0.13380746543407401</v>
      </c>
      <c r="E214" s="3"/>
    </row>
    <row r="215" spans="1:5" x14ac:dyDescent="0.25">
      <c r="A215" s="2">
        <v>213</v>
      </c>
      <c r="B215" s="3">
        <v>-0.22096022963523901</v>
      </c>
      <c r="C215" s="3"/>
      <c r="D215" s="3">
        <v>-0.15462131798267401</v>
      </c>
      <c r="E215" s="3"/>
    </row>
    <row r="216" spans="1:5" x14ac:dyDescent="0.25">
      <c r="A216" s="2">
        <v>214</v>
      </c>
      <c r="B216" s="3">
        <v>-0.208610475063324</v>
      </c>
      <c r="C216" s="3"/>
      <c r="D216" s="3">
        <v>-0.18069614470004999</v>
      </c>
      <c r="E216" s="3"/>
    </row>
    <row r="217" spans="1:5" x14ac:dyDescent="0.25">
      <c r="A217" s="2">
        <v>215</v>
      </c>
      <c r="B217" s="3">
        <v>0.116134375333786</v>
      </c>
      <c r="C217" s="3"/>
      <c r="D217" s="3">
        <v>-0.18002340197563199</v>
      </c>
      <c r="E217" s="3"/>
    </row>
    <row r="218" spans="1:5" x14ac:dyDescent="0.25">
      <c r="A218" s="2">
        <v>216</v>
      </c>
      <c r="B218" s="3">
        <v>-0.19011032581329301</v>
      </c>
      <c r="C218" s="3"/>
      <c r="D218" s="3">
        <v>-0.17305774986743899</v>
      </c>
      <c r="E218" s="3"/>
    </row>
    <row r="219" spans="1:5" x14ac:dyDescent="0.25">
      <c r="A219" s="2">
        <v>217</v>
      </c>
      <c r="B219" s="3">
        <v>-0.153134554624557</v>
      </c>
      <c r="C219" s="3"/>
      <c r="D219" s="3">
        <v>-0.159120664000511</v>
      </c>
      <c r="E219" s="3"/>
    </row>
    <row r="220" spans="1:5" x14ac:dyDescent="0.25">
      <c r="A220" s="2">
        <v>218</v>
      </c>
      <c r="B220" s="3">
        <v>-0.15516833961009999</v>
      </c>
      <c r="C220" s="3"/>
      <c r="D220" s="3">
        <v>-0.16561087965965299</v>
      </c>
      <c r="E220" s="3"/>
    </row>
    <row r="221" spans="1:5" x14ac:dyDescent="0.25">
      <c r="A221" s="2">
        <v>219</v>
      </c>
      <c r="B221" s="3">
        <v>1.54250040650368E-2</v>
      </c>
      <c r="C221" s="3"/>
      <c r="D221" s="3">
        <v>-0.184635519981384</v>
      </c>
      <c r="E221" s="3"/>
    </row>
    <row r="222" spans="1:5" x14ac:dyDescent="0.25">
      <c r="A222" s="2">
        <v>220</v>
      </c>
      <c r="B222" s="3">
        <v>-0.212727054953575</v>
      </c>
      <c r="C222" s="3"/>
      <c r="D222" s="3">
        <v>-0.19062416255474099</v>
      </c>
      <c r="E222" s="3"/>
    </row>
    <row r="223" spans="1:5" x14ac:dyDescent="0.25">
      <c r="A223" s="2">
        <v>221</v>
      </c>
      <c r="B223" s="3">
        <v>-6.4725935459137005E-2</v>
      </c>
      <c r="C223" s="3"/>
      <c r="D223" s="3">
        <v>-0.168014466762543</v>
      </c>
      <c r="E223" s="3"/>
    </row>
    <row r="224" spans="1:5" x14ac:dyDescent="0.25">
      <c r="A224" s="2">
        <v>222</v>
      </c>
      <c r="B224" s="3">
        <v>-9.5575839281082195E-2</v>
      </c>
      <c r="C224" s="3"/>
      <c r="D224" s="3">
        <v>-0.124752849340439</v>
      </c>
      <c r="E224" s="3"/>
    </row>
    <row r="225" spans="1:5" x14ac:dyDescent="0.25">
      <c r="A225" s="2">
        <v>223</v>
      </c>
      <c r="B225" s="3">
        <v>-0.23534378409385701</v>
      </c>
      <c r="C225" s="3"/>
      <c r="D225" s="3">
        <v>-0.15589934587478599</v>
      </c>
      <c r="E225" s="3"/>
    </row>
    <row r="226" spans="1:5" x14ac:dyDescent="0.25">
      <c r="A226" s="2">
        <v>224</v>
      </c>
      <c r="B226" s="3">
        <v>-8.3226077258586897E-2</v>
      </c>
      <c r="C226" s="3"/>
      <c r="D226" s="3">
        <v>-0.17624361813068401</v>
      </c>
      <c r="E226" s="3"/>
    </row>
    <row r="227" spans="1:5" x14ac:dyDescent="0.25">
      <c r="A227" s="2">
        <v>225</v>
      </c>
      <c r="B227" s="3">
        <v>-9.7634129226207705E-2</v>
      </c>
      <c r="C227" s="3"/>
      <c r="D227" s="3">
        <v>-0.18786512315273299</v>
      </c>
      <c r="E227" s="3"/>
    </row>
    <row r="228" spans="1:5" x14ac:dyDescent="0.25">
      <c r="A228" s="2">
        <v>226</v>
      </c>
      <c r="B228" s="3">
        <v>-3.1842239201068899E-2</v>
      </c>
      <c r="C228" s="3"/>
      <c r="D228" s="3">
        <v>-0.16906833648681599</v>
      </c>
      <c r="E228" s="3"/>
    </row>
    <row r="229" spans="1:5" x14ac:dyDescent="0.25">
      <c r="A229" s="2">
        <v>227</v>
      </c>
      <c r="B229" s="3">
        <v>-4.6250298619270297E-2</v>
      </c>
      <c r="C229" s="3"/>
      <c r="D229" s="3">
        <v>-0.14305983483791401</v>
      </c>
      <c r="E229" s="3"/>
    </row>
    <row r="230" spans="1:5" x14ac:dyDescent="0.25">
      <c r="A230" s="2">
        <v>228</v>
      </c>
      <c r="B230" s="3">
        <v>-4.6225793659687001E-2</v>
      </c>
      <c r="C230" s="3"/>
      <c r="D230" s="3">
        <v>-0.16603244841098799</v>
      </c>
      <c r="E230" s="3"/>
    </row>
    <row r="231" spans="1:5" x14ac:dyDescent="0.25">
      <c r="A231" s="2">
        <v>229</v>
      </c>
      <c r="B231" s="3">
        <v>-0.18601824343204501</v>
      </c>
      <c r="C231" s="3"/>
      <c r="D231" s="3">
        <v>-0.18363004922866799</v>
      </c>
      <c r="E231" s="3"/>
    </row>
    <row r="232" spans="1:5" x14ac:dyDescent="0.25">
      <c r="A232" s="2">
        <v>230</v>
      </c>
      <c r="B232" s="3">
        <v>-0.163401514291763</v>
      </c>
      <c r="C232" s="3"/>
      <c r="D232" s="3">
        <v>-0.19203272461891199</v>
      </c>
      <c r="E232" s="3"/>
    </row>
    <row r="233" spans="1:5" x14ac:dyDescent="0.25">
      <c r="A233" s="2">
        <v>231</v>
      </c>
      <c r="B233" s="3">
        <v>-0.37305343151092502</v>
      </c>
      <c r="C233" s="3"/>
      <c r="D233" s="3">
        <v>-0.158219069242477</v>
      </c>
      <c r="E233" s="3"/>
    </row>
    <row r="234" spans="1:5" x14ac:dyDescent="0.25">
      <c r="A234" s="2">
        <v>232</v>
      </c>
      <c r="B234" s="3">
        <v>-0.17161019146442399</v>
      </c>
      <c r="C234" s="3"/>
      <c r="D234" s="3">
        <v>-0.13776034116745001</v>
      </c>
      <c r="E234" s="3"/>
    </row>
    <row r="235" spans="1:5" x14ac:dyDescent="0.25">
      <c r="A235" s="2" t="s">
        <v>1</v>
      </c>
      <c r="B235" s="3">
        <v>-0.10416058000065223</v>
      </c>
      <c r="C235" s="3"/>
      <c r="D235" s="3">
        <v>-0.16723616689827309</v>
      </c>
      <c r="E235" s="3"/>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MSE</vt:lpstr>
      <vt:lpstr>Run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2018-10-20T10:11:22Z</dcterms:created>
  <dcterms:modified xsi:type="dcterms:W3CDTF">2018-11-04T10:27:50Z</dcterms:modified>
</cp:coreProperties>
</file>