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3"/>
  </bookViews>
  <sheets>
    <sheet name="MSE" sheetId="1" r:id="rId1"/>
    <sheet name="Run_TRS" sheetId="3" r:id="rId2"/>
    <sheet name="Run_TR" sheetId="7" r:id="rId3"/>
    <sheet name="Run" sheetId="5" r:id="rId4"/>
    <sheet name="ClientInfo" sheetId="6" r:id="rId5"/>
  </sheets>
  <definedNames>
    <definedName name="Query_from_Algo" localSheetId="4" hidden="1">ClientInfo!$A$1:$K$2</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1" r:id="rId6"/>
    <pivotCache cacheId="4"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66" i="7" l="1"/>
  <c r="T4" i="7"/>
  <c r="T4" i="3" l="1"/>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MAVI;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LogUser;PWD=LogPwd;DBQ=ALGO.MAVI;DBA=W;APA=T;EXC=F;FEN=T;QTO=T;FRC=10;FDL=10;LOB=T;RST=T;BTD=F;BNF=F;BAM=IfAllSuccessful;NUM=NLS;DPM=F;MTS=T;MDI=F;CSR=F;FWC=F;FBS=64000;TLO=O;MLD=0;ODA=F;STE=F;TSZ=8192;AST=FLOAT;" command="SELECT TRAINLOG.PROCESSID, TRAINLOG.THREADID, TRAINLOG.EPOCH, TRAINLOG.MSE_T, TRAINLOG.MSE_V_x000d__x000a_FROM loguser.TRAINLOG TRAINLOG_x000d__x000a_ORDER BY TRAINLOG.PROCESSID, TRAINLOG.THREADID, TRAINLOG.EPOCH"/>
  </connection>
  <connection id="3" name="Q_Run" type="1" refreshedVersion="5" savePassword="1" saveData="1">
    <dbPr connection="DSN=Algo;UID=LogUser;PWD=LogPwd;DBQ=ALGO.MAVI;DBA=W;APA=T;EXC=F;FEN=T;QTO=T;FRC=10;FDL=10;LOB=T;RST=T;BTD=F;BNF=F;BAM=IfAllSuccessful;NUM=NLS;DPM=F;MTS=T;MDI=F;CSR=F;FWC=F;FBS=64000;TLO=O;MLD=0;ODA=F;STE=F;TSZ=8192;AST=FLOAT;" command="select processid,threadid,netprocessid,netthreadid,pos,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<sst xmlns="http://schemas.openxmlformats.org/spreadsheetml/2006/main" count="30" uniqueCount="24">
  <si>
    <t>Row Labels</t>
  </si>
  <si>
    <t>Grand Total</t>
  </si>
  <si>
    <t>Training</t>
  </si>
  <si>
    <t>Validation</t>
  </si>
  <si>
    <t>Average of PREDICTEDTRS</t>
  </si>
  <si>
    <t>Average of ACTUALTRS</t>
  </si>
  <si>
    <t>Average of ACTUAL</t>
  </si>
  <si>
    <t>Average of PREDICTED</t>
  </si>
  <si>
    <t>Average of CalcErrorTRS</t>
  </si>
  <si>
    <t>PROCESSID</t>
  </si>
  <si>
    <t>CLIENTNAME</t>
  </si>
  <si>
    <t>CLIENTSTART</t>
  </si>
  <si>
    <t>DURATION</t>
  </si>
  <si>
    <t>SIMULATIONLEN</t>
  </si>
  <si>
    <t>DOTRAINING</t>
  </si>
  <si>
    <t>DOTRAINRUN</t>
  </si>
  <si>
    <t>DOTESTRUN</t>
  </si>
  <si>
    <t>Root.Tester</t>
  </si>
  <si>
    <t>SIMULATIONSTARTTRAIN</t>
  </si>
  <si>
    <t>SIMULATIONSTARTINFER</t>
  </si>
  <si>
    <t>SIMULATIONSTARTVALID</t>
  </si>
  <si>
    <t>Average of ACTUALTR</t>
  </si>
  <si>
    <t>Average of PREDICTEDTR</t>
  </si>
  <si>
    <t>Average of ERRORTR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</si>
</sst>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cellXfs>
  <cellStyles count="1">
    <cellStyle name="Normal" xfId="0" builtinId="0"/>
  </cellStyles>
  <dxfs count="8">
    <dxf>
      <fill>
        <patternFill patternType="solid">
          <bgColor rgb="FFFFFF00"/>
        </patternFill>
      </fill>
    </dxf>
    <dxf>
      <fill>
        <patternFill patternType="solid">
          <bgColor rgb="FFFFFF00"/>
        </patternFill>
      </fill>
    </dxf>
    <dxf>
      <numFmt numFmtId="27" formatCode="yyyy/mm/dd\ h:mm"/>
    </dxf>
    <dxf>
      <numFmt numFmtId="27" formatCode="yyyy/mm/dd\ h:mm"/>
    </dxf>
    <dxf>
      <numFmt numFmtId="27" formatCode="yyyy/mm/dd\ h:mm"/>
    </dxf>
    <dxf>
      <numFmt numFmtId="1" formatCode="0"/>
    </dxf>
    <dxf>
      <numFmt numFmtId="27" formatCode="yyyy/mm/dd\ h:mm"/>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MSE!$B$2:$B$102</c:f>
              <c:numCache>
                <c:formatCode>0.00000</c:formatCode>
                <c:ptCount val="100"/>
                <c:pt idx="0">
                  <c:v>3.34923826158047E-2</c:v>
                </c:pt>
                <c:pt idx="1">
                  <c:v>3.34864519536495E-2</c:v>
                </c:pt>
                <c:pt idx="2">
                  <c:v>3.3480349928140599E-2</c:v>
                </c:pt>
                <c:pt idx="3">
                  <c:v>3.3473961055278799E-2</c:v>
                </c:pt>
                <c:pt idx="4">
                  <c:v>3.3467203378677403E-2</c:v>
                </c:pt>
                <c:pt idx="5">
                  <c:v>3.34599278867245E-2</c:v>
                </c:pt>
                <c:pt idx="6">
                  <c:v>3.3452015370130497E-2</c:v>
                </c:pt>
                <c:pt idx="7">
                  <c:v>3.34433056414127E-2</c:v>
                </c:pt>
                <c:pt idx="8">
                  <c:v>3.3433627337217303E-2</c:v>
                </c:pt>
                <c:pt idx="9">
                  <c:v>3.3422771841287599E-2</c:v>
                </c:pt>
                <c:pt idx="10">
                  <c:v>3.3410463482141502E-2</c:v>
                </c:pt>
                <c:pt idx="11">
                  <c:v>3.3396430313587203E-2</c:v>
                </c:pt>
                <c:pt idx="12">
                  <c:v>3.3380307257175397E-2</c:v>
                </c:pt>
                <c:pt idx="13">
                  <c:v>3.3361658453941297E-2</c:v>
                </c:pt>
                <c:pt idx="14">
                  <c:v>3.33400033414364E-2</c:v>
                </c:pt>
                <c:pt idx="15">
                  <c:v>3.3314760774374001E-2</c:v>
                </c:pt>
                <c:pt idx="16">
                  <c:v>3.3285267651081099E-2</c:v>
                </c:pt>
                <c:pt idx="17">
                  <c:v>3.3250823616981499E-2</c:v>
                </c:pt>
                <c:pt idx="18">
                  <c:v>3.3210720866918599E-2</c:v>
                </c:pt>
                <c:pt idx="19">
                  <c:v>3.3164337277412401E-2</c:v>
                </c:pt>
                <c:pt idx="20">
                  <c:v>3.3111345022916801E-2</c:v>
                </c:pt>
                <c:pt idx="21">
                  <c:v>3.3051859587431003E-2</c:v>
                </c:pt>
                <c:pt idx="22">
                  <c:v>3.2986789941787699E-2</c:v>
                </c:pt>
                <c:pt idx="23">
                  <c:v>3.2918039709329598E-2</c:v>
                </c:pt>
                <c:pt idx="24">
                  <c:v>3.2848536968231201E-2</c:v>
                </c:pt>
                <c:pt idx="25">
                  <c:v>3.2781861722469302E-2</c:v>
                </c:pt>
                <c:pt idx="26">
                  <c:v>3.2721545547246898E-2</c:v>
                </c:pt>
                <c:pt idx="27">
                  <c:v>3.2670155167579699E-2</c:v>
                </c:pt>
                <c:pt idx="28">
                  <c:v>3.2628625631332397E-2</c:v>
                </c:pt>
                <c:pt idx="29">
                  <c:v>3.2596353441476801E-2</c:v>
                </c:pt>
                <c:pt idx="30">
                  <c:v>3.2571665942668901E-2</c:v>
                </c:pt>
                <c:pt idx="31">
                  <c:v>3.2552611082792303E-2</c:v>
                </c:pt>
                <c:pt idx="32">
                  <c:v>3.2537415623664898E-2</c:v>
                </c:pt>
                <c:pt idx="33">
                  <c:v>3.2524742186069502E-2</c:v>
                </c:pt>
                <c:pt idx="34">
                  <c:v>3.2513700425624799E-2</c:v>
                </c:pt>
                <c:pt idx="35">
                  <c:v>3.2503686845302603E-2</c:v>
                </c:pt>
                <c:pt idx="36">
                  <c:v>3.2494381070137003E-2</c:v>
                </c:pt>
                <c:pt idx="37">
                  <c:v>3.2485552132129697E-2</c:v>
                </c:pt>
                <c:pt idx="38">
                  <c:v>3.2477065920829801E-2</c:v>
                </c:pt>
                <c:pt idx="39">
                  <c:v>3.2468840479850797E-2</c:v>
                </c:pt>
                <c:pt idx="40">
                  <c:v>3.24608236551285E-2</c:v>
                </c:pt>
                <c:pt idx="41">
                  <c:v>3.2452959567308398E-2</c:v>
                </c:pt>
                <c:pt idx="42">
                  <c:v>3.24452221393585E-2</c:v>
                </c:pt>
                <c:pt idx="43">
                  <c:v>3.2437581568956403E-2</c:v>
                </c:pt>
                <c:pt idx="44">
                  <c:v>3.2430011779069901E-2</c:v>
                </c:pt>
                <c:pt idx="45">
                  <c:v>3.2422486692667001E-2</c:v>
                </c:pt>
                <c:pt idx="46">
                  <c:v>3.2414995133876801E-2</c:v>
                </c:pt>
                <c:pt idx="47">
                  <c:v>3.2407496124505997E-2</c:v>
                </c:pt>
                <c:pt idx="48">
                  <c:v>3.23999971151352E-2</c:v>
                </c:pt>
                <c:pt idx="49">
                  <c:v>3.2392457127571099E-2</c:v>
                </c:pt>
                <c:pt idx="50">
                  <c:v>3.2384864985942799E-2</c:v>
                </c:pt>
                <c:pt idx="51">
                  <c:v>3.2377183437347398E-2</c:v>
                </c:pt>
                <c:pt idx="52">
                  <c:v>3.2369419932365397E-2</c:v>
                </c:pt>
                <c:pt idx="53">
                  <c:v>3.2361522316932699E-2</c:v>
                </c:pt>
                <c:pt idx="54">
                  <c:v>3.2353509217500701E-2</c:v>
                </c:pt>
                <c:pt idx="55">
                  <c:v>3.2345324754715001E-2</c:v>
                </c:pt>
                <c:pt idx="56">
                  <c:v>3.2336968928575502E-2</c:v>
                </c:pt>
                <c:pt idx="57">
                  <c:v>3.2328426837921101E-2</c:v>
                </c:pt>
                <c:pt idx="58">
                  <c:v>3.2319664955139202E-2</c:v>
                </c:pt>
                <c:pt idx="59">
                  <c:v>3.2310672104358701E-2</c:v>
                </c:pt>
                <c:pt idx="60">
                  <c:v>3.2301440834999098E-2</c:v>
                </c:pt>
                <c:pt idx="61">
                  <c:v>3.2291945070028298E-2</c:v>
                </c:pt>
                <c:pt idx="62">
                  <c:v>3.22821848094463E-2</c:v>
                </c:pt>
                <c:pt idx="63">
                  <c:v>3.22721302509308E-2</c:v>
                </c:pt>
                <c:pt idx="64">
                  <c:v>3.2261796295642901E-2</c:v>
                </c:pt>
                <c:pt idx="65">
                  <c:v>3.2251156866550397E-2</c:v>
                </c:pt>
                <c:pt idx="66">
                  <c:v>3.2240230590105098E-2</c:v>
                </c:pt>
                <c:pt idx="67">
                  <c:v>3.2228998839855201E-2</c:v>
                </c:pt>
                <c:pt idx="68">
                  <c:v>3.2217465341091198E-2</c:v>
                </c:pt>
                <c:pt idx="69">
                  <c:v>3.2205644994974102E-2</c:v>
                </c:pt>
                <c:pt idx="70">
                  <c:v>3.2193545252084697E-2</c:v>
                </c:pt>
                <c:pt idx="71">
                  <c:v>3.2181188464164699E-2</c:v>
                </c:pt>
                <c:pt idx="72">
                  <c:v>3.21685746312141E-2</c:v>
                </c:pt>
                <c:pt idx="73">
                  <c:v>3.2155733555555302E-2</c:v>
                </c:pt>
                <c:pt idx="74">
                  <c:v>3.2142713665962198E-2</c:v>
                </c:pt>
                <c:pt idx="75">
                  <c:v>3.21295075118542E-2</c:v>
                </c:pt>
                <c:pt idx="76">
                  <c:v>3.2116170972585699E-2</c:v>
                </c:pt>
                <c:pt idx="77">
                  <c:v>3.2102722674608203E-2</c:v>
                </c:pt>
                <c:pt idx="78">
                  <c:v>3.2089214771986001E-2</c:v>
                </c:pt>
                <c:pt idx="79">
                  <c:v>3.2075673341751099E-2</c:v>
                </c:pt>
                <c:pt idx="80">
                  <c:v>3.20621393620968E-2</c:v>
                </c:pt>
                <c:pt idx="81">
                  <c:v>3.2048638910055202E-2</c:v>
                </c:pt>
                <c:pt idx="82">
                  <c:v>3.2035227864980698E-2</c:v>
                </c:pt>
                <c:pt idx="83">
                  <c:v>3.2021932303905501E-2</c:v>
                </c:pt>
                <c:pt idx="84">
                  <c:v>3.2008793205022798E-2</c:v>
                </c:pt>
                <c:pt idx="85">
                  <c:v>3.1995836645364803E-2</c:v>
                </c:pt>
                <c:pt idx="86">
                  <c:v>3.1983070075511898E-2</c:v>
                </c:pt>
                <c:pt idx="87">
                  <c:v>3.1970560550689697E-2</c:v>
                </c:pt>
                <c:pt idx="88">
                  <c:v>3.1958289444446598E-2</c:v>
                </c:pt>
                <c:pt idx="89">
                  <c:v>3.1946297734975801E-2</c:v>
                </c:pt>
                <c:pt idx="90">
                  <c:v>3.1934600323438603E-2</c:v>
                </c:pt>
                <c:pt idx="91">
                  <c:v>3.19232009351254E-2</c:v>
                </c:pt>
                <c:pt idx="92">
                  <c:v>3.1912129372358301E-2</c:v>
                </c:pt>
                <c:pt idx="93">
                  <c:v>3.1901374459266697E-2</c:v>
                </c:pt>
                <c:pt idx="94">
                  <c:v>3.1890962272882503E-2</c:v>
                </c:pt>
                <c:pt idx="95">
                  <c:v>3.1880874186754199E-2</c:v>
                </c:pt>
                <c:pt idx="96">
                  <c:v>3.1871121376752902E-2</c:v>
                </c:pt>
                <c:pt idx="97">
                  <c:v>3.18617038428783E-2</c:v>
                </c:pt>
                <c:pt idx="98">
                  <c:v>3.18526178598404E-2</c:v>
                </c:pt>
                <c:pt idx="99">
                  <c:v>3.1764741986990003E-2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MSE!$A$2:$A$102</c:f>
              <c:strCache>
                <c:ptCount val="1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strCache>
            </c:strRef>
          </c:cat>
          <c:val>
            <c:numRef>
              <c:f>MSE!$C$2:$C$102</c:f>
              <c:numCache>
                <c:formatCode>0.00000</c:formatCode>
                <c:ptCount val="1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numCache>
            </c:numRef>
          </c:val>
          <c:smooth val="0"/>
        </c:ser>
        <c:dLbls>
          <c:showLegendKey val="0"/>
          <c:showVal val="0"/>
          <c:showCatName val="0"/>
          <c:showSerName val="0"/>
          <c:showPercent val="0"/>
          <c:showBubbleSize val="0"/>
        </c:dLbls>
        <c:smooth val="0"/>
        <c:axId val="1557345936"/>
        <c:axId val="1557333424"/>
      </c:lineChart>
      <c:catAx>
        <c:axId val="155734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333424"/>
        <c:crosses val="autoZero"/>
        <c:auto val="1"/>
        <c:lblAlgn val="ctr"/>
        <c:lblOffset val="100"/>
        <c:noMultiLvlLbl val="0"/>
      </c:catAx>
      <c:valAx>
        <c:axId val="1557333424"/>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3459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Run_TRS!$B$2:$B$503</c:f>
              <c:numCache>
                <c:formatCode>0.00000</c:formatCode>
                <c:ptCount val="501"/>
                <c:pt idx="0">
                  <c:v>-1</c:v>
                </c:pt>
                <c:pt idx="1">
                  <c:v>0.14351427555084201</c:v>
                </c:pt>
                <c:pt idx="2">
                  <c:v>-0.25649696588516202</c:v>
                </c:pt>
                <c:pt idx="3">
                  <c:v>-0.411777943372726</c:v>
                </c:pt>
                <c:pt idx="4">
                  <c:v>-0.22353902459144601</c:v>
                </c:pt>
                <c:pt idx="5">
                  <c:v>-0.30353564023971602</c:v>
                </c:pt>
                <c:pt idx="6">
                  <c:v>0.24000391364097601</c:v>
                </c:pt>
                <c:pt idx="7">
                  <c:v>0.64941167831420898</c:v>
                </c:pt>
                <c:pt idx="8">
                  <c:v>0.43763935565948497</c:v>
                </c:pt>
                <c:pt idx="9">
                  <c:v>-0.29413914680481001</c:v>
                </c:pt>
                <c:pt idx="10">
                  <c:v>-4.7080799937248202E-2</c:v>
                </c:pt>
                <c:pt idx="11">
                  <c:v>-5.4121173918247202E-2</c:v>
                </c:pt>
                <c:pt idx="12">
                  <c:v>-4.7052748501300798E-2</c:v>
                </c:pt>
                <c:pt idx="13">
                  <c:v>-0.14118623733520499</c:v>
                </c:pt>
                <c:pt idx="14">
                  <c:v>-0.26589345932006803</c:v>
                </c:pt>
                <c:pt idx="15">
                  <c:v>2.3420900106430101E-3</c:v>
                </c:pt>
                <c:pt idx="16">
                  <c:v>-0.28003031015396102</c:v>
                </c:pt>
                <c:pt idx="17">
                  <c:v>-0.16000732779502899</c:v>
                </c:pt>
                <c:pt idx="18">
                  <c:v>-0.150582760572433</c:v>
                </c:pt>
                <c:pt idx="19">
                  <c:v>-6.59018829464912E-2</c:v>
                </c:pt>
                <c:pt idx="20">
                  <c:v>-0.10822829604148899</c:v>
                </c:pt>
                <c:pt idx="21">
                  <c:v>-0.12707743048667899</c:v>
                </c:pt>
                <c:pt idx="22">
                  <c:v>-0.225895166397095</c:v>
                </c:pt>
                <c:pt idx="23">
                  <c:v>-0.15765118598937999</c:v>
                </c:pt>
                <c:pt idx="24">
                  <c:v>-0.29649525880813599</c:v>
                </c:pt>
                <c:pt idx="25">
                  <c:v>7.0586070418357794E-2</c:v>
                </c:pt>
                <c:pt idx="26">
                  <c:v>-0.225895166397095</c:v>
                </c:pt>
                <c:pt idx="27">
                  <c:v>1.6450896859168999E-2</c:v>
                </c:pt>
                <c:pt idx="28">
                  <c:v>-0.185868784785271</c:v>
                </c:pt>
                <c:pt idx="29">
                  <c:v>-0.16471961140632599</c:v>
                </c:pt>
                <c:pt idx="30">
                  <c:v>-0.35767084360122697</c:v>
                </c:pt>
                <c:pt idx="31">
                  <c:v>-0.51059567928314198</c:v>
                </c:pt>
                <c:pt idx="32">
                  <c:v>-5.6477315723895999E-2</c:v>
                </c:pt>
                <c:pt idx="33">
                  <c:v>-0.155295044183731</c:v>
                </c:pt>
                <c:pt idx="34">
                  <c:v>7.0543736219406102E-3</c:v>
                </c:pt>
                <c:pt idx="35">
                  <c:v>-0.14118623733520499</c:v>
                </c:pt>
                <c:pt idx="36">
                  <c:v>-0.19296526908874501</c:v>
                </c:pt>
                <c:pt idx="37">
                  <c:v>-0.20707407593727101</c:v>
                </c:pt>
                <c:pt idx="38">
                  <c:v>-0.20236179232597401</c:v>
                </c:pt>
                <c:pt idx="39">
                  <c:v>-9.4119489192962605E-2</c:v>
                </c:pt>
                <c:pt idx="40">
                  <c:v>-0.14118623733520499</c:v>
                </c:pt>
                <c:pt idx="41">
                  <c:v>-0.232963591814041</c:v>
                </c:pt>
                <c:pt idx="42">
                  <c:v>-0.20471793413162201</c:v>
                </c:pt>
                <c:pt idx="43">
                  <c:v>-0.25411278009414701</c:v>
                </c:pt>
                <c:pt idx="44">
                  <c:v>-0.12707743048667899</c:v>
                </c:pt>
                <c:pt idx="45">
                  <c:v>-0.19058108329772899</c:v>
                </c:pt>
                <c:pt idx="46">
                  <c:v>-0.30356371402740501</c:v>
                </c:pt>
                <c:pt idx="47">
                  <c:v>-0.52941679954528797</c:v>
                </c:pt>
                <c:pt idx="48">
                  <c:v>-0.31764447689056402</c:v>
                </c:pt>
                <c:pt idx="49">
                  <c:v>-1.88351422548294E-2</c:v>
                </c:pt>
                <c:pt idx="50">
                  <c:v>-0.61176955699920699</c:v>
                </c:pt>
                <c:pt idx="51">
                  <c:v>-1.4122858643531799E-2</c:v>
                </c:pt>
                <c:pt idx="52">
                  <c:v>2.8203547000884999E-2</c:v>
                </c:pt>
                <c:pt idx="53">
                  <c:v>-0.33410939574241599</c:v>
                </c:pt>
                <c:pt idx="54">
                  <c:v>-8.9435257017612499E-2</c:v>
                </c:pt>
                <c:pt idx="55">
                  <c:v>-0.583523869514465</c:v>
                </c:pt>
                <c:pt idx="56">
                  <c:v>0.20940211415290799</c:v>
                </c:pt>
                <c:pt idx="57">
                  <c:v>0.42350250482559199</c:v>
                </c:pt>
                <c:pt idx="58">
                  <c:v>0.131761610507965</c:v>
                </c:pt>
                <c:pt idx="59">
                  <c:v>1.1766657233238199E-2</c:v>
                </c:pt>
                <c:pt idx="60">
                  <c:v>-0.120009005069733</c:v>
                </c:pt>
                <c:pt idx="61">
                  <c:v>2.3420900106430101E-3</c:v>
                </c:pt>
                <c:pt idx="62">
                  <c:v>-0.15061080455779999</c:v>
                </c:pt>
                <c:pt idx="63">
                  <c:v>-0.17175999283790599</c:v>
                </c:pt>
                <c:pt idx="64">
                  <c:v>-6.8258024752140004E-2</c:v>
                </c:pt>
                <c:pt idx="65">
                  <c:v>-7.7654547989368397E-2</c:v>
                </c:pt>
                <c:pt idx="66">
                  <c:v>-8.7079115211963695E-2</c:v>
                </c:pt>
                <c:pt idx="67">
                  <c:v>0.12940546870231601</c:v>
                </c:pt>
                <c:pt idx="68">
                  <c:v>-0.25175660848617598</c:v>
                </c:pt>
                <c:pt idx="69">
                  <c:v>-0.122365146875381</c:v>
                </c:pt>
                <c:pt idx="70">
                  <c:v>-0.27767419815063499</c:v>
                </c:pt>
                <c:pt idx="71">
                  <c:v>-0.155295044183731</c:v>
                </c:pt>
                <c:pt idx="72">
                  <c:v>-9.1763347387313801E-2</c:v>
                </c:pt>
                <c:pt idx="73">
                  <c:v>-1.41509026288986E-2</c:v>
                </c:pt>
                <c:pt idx="74">
                  <c:v>-0.120009005069733</c:v>
                </c:pt>
                <c:pt idx="75">
                  <c:v>-0.20704601705074299</c:v>
                </c:pt>
                <c:pt idx="76">
                  <c:v>-0.200033694505692</c:v>
                </c:pt>
                <c:pt idx="77">
                  <c:v>-0.36706733703613298</c:v>
                </c:pt>
                <c:pt idx="78">
                  <c:v>-8.4694921970367404E-2</c:v>
                </c:pt>
                <c:pt idx="79">
                  <c:v>-0.51530796289444003</c:v>
                </c:pt>
                <c:pt idx="80">
                  <c:v>-5.1793083548545803E-2</c:v>
                </c:pt>
                <c:pt idx="81">
                  <c:v>-0.120009005069733</c:v>
                </c:pt>
                <c:pt idx="82">
                  <c:v>4.0012314915657002E-2</c:v>
                </c:pt>
                <c:pt idx="83">
                  <c:v>5.4093062877655002E-2</c:v>
                </c:pt>
                <c:pt idx="84">
                  <c:v>-0.27529001235961897</c:v>
                </c:pt>
                <c:pt idx="85">
                  <c:v>-0.15765118598937999</c:v>
                </c:pt>
                <c:pt idx="86">
                  <c:v>-0.14825466275215099</c:v>
                </c:pt>
                <c:pt idx="87">
                  <c:v>-0.12943357229232799</c:v>
                </c:pt>
                <c:pt idx="88">
                  <c:v>-0.129405528306961</c:v>
                </c:pt>
                <c:pt idx="89">
                  <c:v>-0.20236179232597401</c:v>
                </c:pt>
                <c:pt idx="90">
                  <c:v>-0.20707407593727101</c:v>
                </c:pt>
                <c:pt idx="91">
                  <c:v>-0.101187914609909</c:v>
                </c:pt>
                <c:pt idx="92">
                  <c:v>-0.18118456006050099</c:v>
                </c:pt>
                <c:pt idx="93">
                  <c:v>-0.18118456006050099</c:v>
                </c:pt>
                <c:pt idx="94">
                  <c:v>-0.16707575321197499</c:v>
                </c:pt>
                <c:pt idx="95">
                  <c:v>-0.29178297519683799</c:v>
                </c:pt>
                <c:pt idx="96">
                  <c:v>-0.272933840751648</c:v>
                </c:pt>
                <c:pt idx="97">
                  <c:v>-3.5300083458423601E-2</c:v>
                </c:pt>
                <c:pt idx="98">
                  <c:v>-0.364739239215851</c:v>
                </c:pt>
                <c:pt idx="99">
                  <c:v>-0.17175999283790599</c:v>
                </c:pt>
                <c:pt idx="100">
                  <c:v>-9.6475630998611506E-2</c:v>
                </c:pt>
                <c:pt idx="101">
                  <c:v>-0.23767587542533899</c:v>
                </c:pt>
                <c:pt idx="102">
                  <c:v>-0.27529001235961897</c:v>
                </c:pt>
                <c:pt idx="103">
                  <c:v>-0.32235676050186202</c:v>
                </c:pt>
                <c:pt idx="104">
                  <c:v>-0.51059567928314198</c:v>
                </c:pt>
                <c:pt idx="105">
                  <c:v>1.1738613247871401E-2</c:v>
                </c:pt>
                <c:pt idx="106">
                  <c:v>-8.9407205581664997E-2</c:v>
                </c:pt>
                <c:pt idx="107">
                  <c:v>-0.50591146945953402</c:v>
                </c:pt>
                <c:pt idx="108">
                  <c:v>-0.14354237914085399</c:v>
                </c:pt>
                <c:pt idx="109">
                  <c:v>1.1766657233238199E-2</c:v>
                </c:pt>
                <c:pt idx="110">
                  <c:v>-0.26118117570877097</c:v>
                </c:pt>
                <c:pt idx="111">
                  <c:v>-0.122365146875381</c:v>
                </c:pt>
                <c:pt idx="112">
                  <c:v>-0.54355359077453602</c:v>
                </c:pt>
                <c:pt idx="113">
                  <c:v>-4.6982914209365801E-3</c:v>
                </c:pt>
                <c:pt idx="114">
                  <c:v>-0.44237974286079401</c:v>
                </c:pt>
                <c:pt idx="115">
                  <c:v>2.58754640817642E-2</c:v>
                </c:pt>
                <c:pt idx="116">
                  <c:v>-0.49648687243461598</c:v>
                </c:pt>
                <c:pt idx="117">
                  <c:v>-9.1763347387313801E-2</c:v>
                </c:pt>
                <c:pt idx="118">
                  <c:v>-0.11294057965278601</c:v>
                </c:pt>
                <c:pt idx="119">
                  <c:v>-0.26118117570877097</c:v>
                </c:pt>
                <c:pt idx="120">
                  <c:v>-0.23531973361969</c:v>
                </c:pt>
                <c:pt idx="121">
                  <c:v>-2.11912840604782E-2</c:v>
                </c:pt>
                <c:pt idx="122">
                  <c:v>0.11058437824249299</c:v>
                </c:pt>
                <c:pt idx="123">
                  <c:v>-0.11058443784713699</c:v>
                </c:pt>
                <c:pt idx="124">
                  <c:v>0.197621405124664</c:v>
                </c:pt>
                <c:pt idx="125">
                  <c:v>-0.58823615312576305</c:v>
                </c:pt>
                <c:pt idx="126">
                  <c:v>1</c:v>
                </c:pt>
                <c:pt idx="127">
                  <c:v>6.8201869726181003E-2</c:v>
                </c:pt>
                <c:pt idx="128">
                  <c:v>-0.71529954671859697</c:v>
                </c:pt>
                <c:pt idx="129">
                  <c:v>-0.20236179232597401</c:v>
                </c:pt>
                <c:pt idx="130">
                  <c:v>0.244716197252274</c:v>
                </c:pt>
                <c:pt idx="131">
                  <c:v>1.1738613247871401E-2</c:v>
                </c:pt>
                <c:pt idx="132">
                  <c:v>9.6475571393966703E-2</c:v>
                </c:pt>
                <c:pt idx="133">
                  <c:v>0.183512598276138</c:v>
                </c:pt>
                <c:pt idx="134">
                  <c:v>-0.53412902355194103</c:v>
                </c:pt>
                <c:pt idx="135">
                  <c:v>0.11294052004814099</c:v>
                </c:pt>
                <c:pt idx="136">
                  <c:v>-8.7079115211963695E-2</c:v>
                </c:pt>
                <c:pt idx="137">
                  <c:v>-0.101187914609909</c:v>
                </c:pt>
                <c:pt idx="138">
                  <c:v>-0.28942686319351202</c:v>
                </c:pt>
                <c:pt idx="139">
                  <c:v>-0.101187914609909</c:v>
                </c:pt>
                <c:pt idx="140">
                  <c:v>-0.120009005069733</c:v>
                </c:pt>
                <c:pt idx="141">
                  <c:v>-0.101187914609909</c:v>
                </c:pt>
                <c:pt idx="142">
                  <c:v>-0.369423478841782</c:v>
                </c:pt>
                <c:pt idx="143">
                  <c:v>-0.291754961013794</c:v>
                </c:pt>
                <c:pt idx="144">
                  <c:v>-0.27060574293136602</c:v>
                </c:pt>
                <c:pt idx="145">
                  <c:v>2.58754640817642E-2</c:v>
                </c:pt>
                <c:pt idx="146">
                  <c:v>-0.32000058889388999</c:v>
                </c:pt>
                <c:pt idx="147">
                  <c:v>-0.214142501354218</c:v>
                </c:pt>
                <c:pt idx="148">
                  <c:v>-0.27529001235961897</c:v>
                </c:pt>
                <c:pt idx="149">
                  <c:v>-0.35295855998992898</c:v>
                </c:pt>
                <c:pt idx="150">
                  <c:v>-0.14118623733520499</c:v>
                </c:pt>
                <c:pt idx="151">
                  <c:v>-0.18825298547744801</c:v>
                </c:pt>
                <c:pt idx="152">
                  <c:v>-0.105900198221207</c:v>
                </c:pt>
                <c:pt idx="153">
                  <c:v>-0.32000058889388999</c:v>
                </c:pt>
                <c:pt idx="154">
                  <c:v>-0.35295855998992898</c:v>
                </c:pt>
                <c:pt idx="155">
                  <c:v>-8.7051063776016194E-2</c:v>
                </c:pt>
                <c:pt idx="156">
                  <c:v>-0.23531973361969</c:v>
                </c:pt>
                <c:pt idx="157">
                  <c:v>-5.1765032112598398E-2</c:v>
                </c:pt>
                <c:pt idx="158">
                  <c:v>-0.15296694636344901</c:v>
                </c:pt>
                <c:pt idx="159">
                  <c:v>-9.1763347387313801E-2</c:v>
                </c:pt>
                <c:pt idx="160">
                  <c:v>-0.14354237914085399</c:v>
                </c:pt>
                <c:pt idx="161">
                  <c:v>-0.28942686319351202</c:v>
                </c:pt>
                <c:pt idx="162">
                  <c:v>-0.32942515611648598</c:v>
                </c:pt>
                <c:pt idx="163">
                  <c:v>-0.20468987524509399</c:v>
                </c:pt>
                <c:pt idx="164">
                  <c:v>-4.7080799937248202E-2</c:v>
                </c:pt>
                <c:pt idx="165">
                  <c:v>2.11631804704666E-2</c:v>
                </c:pt>
                <c:pt idx="166">
                  <c:v>-0.32706904411315901</c:v>
                </c:pt>
                <c:pt idx="167">
                  <c:v>-0.30589181184768699</c:v>
                </c:pt>
                <c:pt idx="168">
                  <c:v>-0.36706733703613298</c:v>
                </c:pt>
                <c:pt idx="169">
                  <c:v>-8.0010689795017201E-2</c:v>
                </c:pt>
                <c:pt idx="170">
                  <c:v>-0.16471961140632599</c:v>
                </c:pt>
                <c:pt idx="171">
                  <c:v>-0.79529619216918901</c:v>
                </c:pt>
                <c:pt idx="172">
                  <c:v>-0.33649361133575401</c:v>
                </c:pt>
                <c:pt idx="173">
                  <c:v>-7.0586122572422E-2</c:v>
                </c:pt>
                <c:pt idx="174">
                  <c:v>-0.16707575321197499</c:v>
                </c:pt>
                <c:pt idx="175">
                  <c:v>-0.58119577169418302</c:v>
                </c:pt>
                <c:pt idx="176">
                  <c:v>-0.155295044183731</c:v>
                </c:pt>
                <c:pt idx="177">
                  <c:v>-0.105900198221207</c:v>
                </c:pt>
                <c:pt idx="178">
                  <c:v>-0.30117952823638899</c:v>
                </c:pt>
                <c:pt idx="179">
                  <c:v>-0.11294057965278601</c:v>
                </c:pt>
                <c:pt idx="180">
                  <c:v>-0.15296694636344901</c:v>
                </c:pt>
                <c:pt idx="181">
                  <c:v>-8.9407205581664997E-2</c:v>
                </c:pt>
                <c:pt idx="182">
                  <c:v>-0.20000565052032501</c:v>
                </c:pt>
                <c:pt idx="183">
                  <c:v>-6.59018829464912E-2</c:v>
                </c:pt>
                <c:pt idx="184">
                  <c:v>-3.7656232714653001E-2</c:v>
                </c:pt>
                <c:pt idx="185">
                  <c:v>-0.50823950767517101</c:v>
                </c:pt>
                <c:pt idx="186">
                  <c:v>-6.8258024752140004E-2</c:v>
                </c:pt>
                <c:pt idx="187">
                  <c:v>-8.0010689795017201E-2</c:v>
                </c:pt>
                <c:pt idx="188">
                  <c:v>-0.103516012430191</c:v>
                </c:pt>
                <c:pt idx="189">
                  <c:v>-0.230607450008392</c:v>
                </c:pt>
                <c:pt idx="190">
                  <c:v>-0.44470784068107599</c:v>
                </c:pt>
                <c:pt idx="191">
                  <c:v>-7.0614166557788793E-2</c:v>
                </c:pt>
                <c:pt idx="192">
                  <c:v>-0.19764950871467599</c:v>
                </c:pt>
                <c:pt idx="193">
                  <c:v>-0.50823950767517101</c:v>
                </c:pt>
                <c:pt idx="194">
                  <c:v>-0.17650032043457001</c:v>
                </c:pt>
                <c:pt idx="195">
                  <c:v>-0.272933840751648</c:v>
                </c:pt>
                <c:pt idx="196">
                  <c:v>1.6450896859168999E-2</c:v>
                </c:pt>
                <c:pt idx="197">
                  <c:v>-0.129405528306961</c:v>
                </c:pt>
                <c:pt idx="198">
                  <c:v>-0.32474094629287698</c:v>
                </c:pt>
                <c:pt idx="199">
                  <c:v>-0.129405528306961</c:v>
                </c:pt>
                <c:pt idx="200">
                  <c:v>-0.26589345932006803</c:v>
                </c:pt>
                <c:pt idx="201">
                  <c:v>5.4093062877655002E-2</c:v>
                </c:pt>
                <c:pt idx="202">
                  <c:v>-2.58755162358284E-2</c:v>
                </c:pt>
                <c:pt idx="203">
                  <c:v>-0.31531637907028198</c:v>
                </c:pt>
                <c:pt idx="204">
                  <c:v>-0.16471961140632599</c:v>
                </c:pt>
                <c:pt idx="205">
                  <c:v>-0.24000395834446001</c:v>
                </c:pt>
                <c:pt idx="206">
                  <c:v>-0.152938902378082</c:v>
                </c:pt>
                <c:pt idx="207">
                  <c:v>-0.117652863264084</c:v>
                </c:pt>
                <c:pt idx="208">
                  <c:v>-3.2971993088722201E-2</c:v>
                </c:pt>
                <c:pt idx="209">
                  <c:v>-0.30824792385101302</c:v>
                </c:pt>
                <c:pt idx="210">
                  <c:v>-0.17647227644920299</c:v>
                </c:pt>
                <c:pt idx="211">
                  <c:v>0.131761610507965</c:v>
                </c:pt>
                <c:pt idx="212">
                  <c:v>5.6449204683303798E-2</c:v>
                </c:pt>
                <c:pt idx="213">
                  <c:v>-0.32706904411315901</c:v>
                </c:pt>
                <c:pt idx="214">
                  <c:v>-0.167047709226608</c:v>
                </c:pt>
                <c:pt idx="215">
                  <c:v>-0.355314671993256</c:v>
                </c:pt>
                <c:pt idx="216">
                  <c:v>-0.22353902459144601</c:v>
                </c:pt>
                <c:pt idx="217">
                  <c:v>-0.48470616340637201</c:v>
                </c:pt>
                <c:pt idx="218">
                  <c:v>4.9380779266357401E-2</c:v>
                </c:pt>
                <c:pt idx="219">
                  <c:v>0.40942174196243297</c:v>
                </c:pt>
                <c:pt idx="220">
                  <c:v>-2.8259709477424601E-2</c:v>
                </c:pt>
                <c:pt idx="221">
                  <c:v>-0.19058108329772899</c:v>
                </c:pt>
                <c:pt idx="222">
                  <c:v>-7.7654547989368397E-2</c:v>
                </c:pt>
                <c:pt idx="223">
                  <c:v>-0.18118456006050099</c:v>
                </c:pt>
                <c:pt idx="224">
                  <c:v>-1.41509026288986E-2</c:v>
                </c:pt>
                <c:pt idx="225">
                  <c:v>0.103544011712074</c:v>
                </c:pt>
                <c:pt idx="226">
                  <c:v>-4.9436941742896999E-2</c:v>
                </c:pt>
                <c:pt idx="227">
                  <c:v>-5.1765032112598398E-2</c:v>
                </c:pt>
                <c:pt idx="228">
                  <c:v>-5.4121173918247202E-2</c:v>
                </c:pt>
                <c:pt idx="229">
                  <c:v>-0.11296863108873401</c:v>
                </c:pt>
                <c:pt idx="230">
                  <c:v>-4.2368516325950602E-2</c:v>
                </c:pt>
                <c:pt idx="231">
                  <c:v>-0.19529336690902699</c:v>
                </c:pt>
                <c:pt idx="232">
                  <c:v>-0.263537347316742</c:v>
                </c:pt>
                <c:pt idx="233">
                  <c:v>-0.244716241955757</c:v>
                </c:pt>
                <c:pt idx="234">
                  <c:v>-3.0587799847126E-2</c:v>
                </c:pt>
                <c:pt idx="235">
                  <c:v>-0.24003201723098799</c:v>
                </c:pt>
                <c:pt idx="236">
                  <c:v>-0.402353376150131</c:v>
                </c:pt>
                <c:pt idx="237">
                  <c:v>-0.29413914680481001</c:v>
                </c:pt>
                <c:pt idx="238">
                  <c:v>-0.20000565052032501</c:v>
                </c:pt>
                <c:pt idx="239">
                  <c:v>-0.23529167473316201</c:v>
                </c:pt>
                <c:pt idx="240">
                  <c:v>-0.46120083332061801</c:v>
                </c:pt>
                <c:pt idx="241">
                  <c:v>-4.6982914209365801E-3</c:v>
                </c:pt>
                <c:pt idx="242">
                  <c:v>-5.4121173918247202E-2</c:v>
                </c:pt>
                <c:pt idx="243">
                  <c:v>-0.200033694505692</c:v>
                </c:pt>
                <c:pt idx="244">
                  <c:v>-0.310576021671295</c:v>
                </c:pt>
                <c:pt idx="245">
                  <c:v>-0.33649361133575401</c:v>
                </c:pt>
                <c:pt idx="246">
                  <c:v>-9.1763347387313801E-2</c:v>
                </c:pt>
                <c:pt idx="247">
                  <c:v>-7.0614166557788793E-2</c:v>
                </c:pt>
                <c:pt idx="248">
                  <c:v>-0.583523869514465</c:v>
                </c:pt>
                <c:pt idx="249">
                  <c:v>-0.117652863264084</c:v>
                </c:pt>
                <c:pt idx="250">
                  <c:v>9.3824714422226004E-3</c:v>
                </c:pt>
                <c:pt idx="251">
                  <c:v>-0.35528662800788902</c:v>
                </c:pt>
                <c:pt idx="252">
                  <c:v>-0.35767084360122697</c:v>
                </c:pt>
                <c:pt idx="253">
                  <c:v>-0.19060912728309601</c:v>
                </c:pt>
                <c:pt idx="254">
                  <c:v>-0.19293722510337799</c:v>
                </c:pt>
                <c:pt idx="255">
                  <c:v>-0.14589852094650299</c:v>
                </c:pt>
                <c:pt idx="256">
                  <c:v>-0.16471961140632599</c:v>
                </c:pt>
                <c:pt idx="257">
                  <c:v>-0.17882841825485199</c:v>
                </c:pt>
                <c:pt idx="258">
                  <c:v>-6.3545741140842396E-2</c:v>
                </c:pt>
                <c:pt idx="259">
                  <c:v>-0.10822829604148899</c:v>
                </c:pt>
                <c:pt idx="260">
                  <c:v>6.1161488294601399E-2</c:v>
                </c:pt>
                <c:pt idx="261">
                  <c:v>-8.2366831600666005E-2</c:v>
                </c:pt>
                <c:pt idx="262">
                  <c:v>-0.152938902378082</c:v>
                </c:pt>
                <c:pt idx="263">
                  <c:v>-8.2366831600666005E-2</c:v>
                </c:pt>
                <c:pt idx="264">
                  <c:v>-0.36471119523048401</c:v>
                </c:pt>
                <c:pt idx="265">
                  <c:v>-0.14589852094650299</c:v>
                </c:pt>
                <c:pt idx="266">
                  <c:v>0.169403791427612</c:v>
                </c:pt>
                <c:pt idx="267">
                  <c:v>-9.6475630998611506E-2</c:v>
                </c:pt>
                <c:pt idx="268">
                  <c:v>-0.16943189501762401</c:v>
                </c:pt>
                <c:pt idx="269">
                  <c:v>-9.4105750322341902E-3</c:v>
                </c:pt>
                <c:pt idx="270">
                  <c:v>-5.1793083548545803E-2</c:v>
                </c:pt>
                <c:pt idx="271">
                  <c:v>-0.27529001235961897</c:v>
                </c:pt>
                <c:pt idx="272">
                  <c:v>-0.14825466275215099</c:v>
                </c:pt>
                <c:pt idx="273">
                  <c:v>-9.8831772804260296E-2</c:v>
                </c:pt>
                <c:pt idx="274">
                  <c:v>7.0543736219406102E-3</c:v>
                </c:pt>
                <c:pt idx="275">
                  <c:v>-0.19529336690902699</c:v>
                </c:pt>
                <c:pt idx="276">
                  <c:v>-9.8831772804260296E-2</c:v>
                </c:pt>
                <c:pt idx="277">
                  <c:v>-0.12472128868103</c:v>
                </c:pt>
                <c:pt idx="278">
                  <c:v>-0.18825298547744801</c:v>
                </c:pt>
                <c:pt idx="279">
                  <c:v>-9.4119489192962605E-2</c:v>
                </c:pt>
                <c:pt idx="280">
                  <c:v>-5.6477315723895999E-2</c:v>
                </c:pt>
                <c:pt idx="281">
                  <c:v>2.35193222761154E-2</c:v>
                </c:pt>
                <c:pt idx="282">
                  <c:v>2.11631804704666E-2</c:v>
                </c:pt>
                <c:pt idx="283">
                  <c:v>-0.12707743048667899</c:v>
                </c:pt>
                <c:pt idx="284">
                  <c:v>-0.152938902378082</c:v>
                </c:pt>
                <c:pt idx="285">
                  <c:v>-0.117652863264084</c:v>
                </c:pt>
                <c:pt idx="286">
                  <c:v>-0.25885310769081099</c:v>
                </c:pt>
                <c:pt idx="287">
                  <c:v>-0.258825063705444</c:v>
                </c:pt>
                <c:pt idx="288">
                  <c:v>-0.17647227644920299</c:v>
                </c:pt>
                <c:pt idx="289">
                  <c:v>4.2340412735938998E-2</c:v>
                </c:pt>
                <c:pt idx="290">
                  <c:v>-0.18118456006050099</c:v>
                </c:pt>
                <c:pt idx="291">
                  <c:v>-0.20943021774292001</c:v>
                </c:pt>
                <c:pt idx="292">
                  <c:v>-0.421174466609955</c:v>
                </c:pt>
                <c:pt idx="293">
                  <c:v>-0.489446491003036</c:v>
                </c:pt>
                <c:pt idx="294">
                  <c:v>-0.185868784785271</c:v>
                </c:pt>
                <c:pt idx="295">
                  <c:v>-0.355314671993256</c:v>
                </c:pt>
                <c:pt idx="296">
                  <c:v>-0.122365146875381</c:v>
                </c:pt>
                <c:pt idx="297">
                  <c:v>0.26586535573005698</c:v>
                </c:pt>
                <c:pt idx="298">
                  <c:v>-0.32471287250518799</c:v>
                </c:pt>
                <c:pt idx="299">
                  <c:v>-0.20000565052032501</c:v>
                </c:pt>
                <c:pt idx="300">
                  <c:v>-0.16236346960067699</c:v>
                </c:pt>
                <c:pt idx="301">
                  <c:v>-0.134117811918259</c:v>
                </c:pt>
                <c:pt idx="302">
                  <c:v>-0.14825466275215099</c:v>
                </c:pt>
                <c:pt idx="303">
                  <c:v>-0.16943189501762401</c:v>
                </c:pt>
                <c:pt idx="304">
                  <c:v>-0.17882841825485199</c:v>
                </c:pt>
                <c:pt idx="305">
                  <c:v>-0.15765118598937999</c:v>
                </c:pt>
                <c:pt idx="306">
                  <c:v>0.185868740081787</c:v>
                </c:pt>
                <c:pt idx="307">
                  <c:v>-0.15765118598937999</c:v>
                </c:pt>
                <c:pt idx="308">
                  <c:v>-0.155295044183731</c:v>
                </c:pt>
                <c:pt idx="309">
                  <c:v>-0.28942686319351202</c:v>
                </c:pt>
                <c:pt idx="310">
                  <c:v>-0.228251308202744</c:v>
                </c:pt>
                <c:pt idx="311">
                  <c:v>-0.19293722510337799</c:v>
                </c:pt>
                <c:pt idx="312">
                  <c:v>4.2340412735938998E-2</c:v>
                </c:pt>
                <c:pt idx="313">
                  <c:v>2.35193222761154E-2</c:v>
                </c:pt>
                <c:pt idx="314">
                  <c:v>-7.5298406183719593E-2</c:v>
                </c:pt>
                <c:pt idx="315">
                  <c:v>-0.29885143041610701</c:v>
                </c:pt>
                <c:pt idx="316">
                  <c:v>-0.42824289202690102</c:v>
                </c:pt>
                <c:pt idx="317">
                  <c:v>-0.41413408517837502</c:v>
                </c:pt>
                <c:pt idx="318">
                  <c:v>-0.20940215885639199</c:v>
                </c:pt>
                <c:pt idx="319">
                  <c:v>-0.214142501354218</c:v>
                </c:pt>
                <c:pt idx="320">
                  <c:v>-3.2943941652774797E-2</c:v>
                </c:pt>
                <c:pt idx="321">
                  <c:v>-0.103544056415558</c:v>
                </c:pt>
                <c:pt idx="322">
                  <c:v>-0.120009005069733</c:v>
                </c:pt>
                <c:pt idx="323">
                  <c:v>-0.17882841825485199</c:v>
                </c:pt>
                <c:pt idx="324">
                  <c:v>-5.6477315723895999E-2</c:v>
                </c:pt>
                <c:pt idx="325">
                  <c:v>-2.5903567671775801E-2</c:v>
                </c:pt>
                <c:pt idx="326">
                  <c:v>-0.10587215423584</c:v>
                </c:pt>
                <c:pt idx="327">
                  <c:v>-8.4722973406314794E-2</c:v>
                </c:pt>
                <c:pt idx="328">
                  <c:v>-0.15532308816909801</c:v>
                </c:pt>
                <c:pt idx="329">
                  <c:v>-0.277646124362946</c:v>
                </c:pt>
                <c:pt idx="330">
                  <c:v>-0.19293722510337799</c:v>
                </c:pt>
                <c:pt idx="331">
                  <c:v>2.5847405195236199E-2</c:v>
                </c:pt>
                <c:pt idx="332">
                  <c:v>-0.169403851032257</c:v>
                </c:pt>
                <c:pt idx="333">
                  <c:v>-0.34117782115936302</c:v>
                </c:pt>
                <c:pt idx="334">
                  <c:v>-0.31060409545898399</c:v>
                </c:pt>
                <c:pt idx="335">
                  <c:v>-0.195321410894394</c:v>
                </c:pt>
                <c:pt idx="336">
                  <c:v>4.4696554541587802E-2</c:v>
                </c:pt>
                <c:pt idx="337">
                  <c:v>9.8831713199615506E-2</c:v>
                </c:pt>
                <c:pt idx="338">
                  <c:v>-0.355314671993256</c:v>
                </c:pt>
                <c:pt idx="339">
                  <c:v>-3.0587799847126E-2</c:v>
                </c:pt>
                <c:pt idx="340">
                  <c:v>5.8805346488952602E-2</c:v>
                </c:pt>
                <c:pt idx="341">
                  <c:v>-0.38588842749595598</c:v>
                </c:pt>
                <c:pt idx="342">
                  <c:v>-0.82825410366058305</c:v>
                </c:pt>
                <c:pt idx="343">
                  <c:v>-0.58588004112243697</c:v>
                </c:pt>
                <c:pt idx="344">
                  <c:v>-0.14118623733520499</c:v>
                </c:pt>
                <c:pt idx="345">
                  <c:v>0.14351427555084201</c:v>
                </c:pt>
                <c:pt idx="346">
                  <c:v>-1.64790004491806E-2</c:v>
                </c:pt>
                <c:pt idx="347">
                  <c:v>-0.32942515611648598</c:v>
                </c:pt>
                <c:pt idx="348">
                  <c:v>-0.134117811918259</c:v>
                </c:pt>
                <c:pt idx="349">
                  <c:v>-0.195321410894394</c:v>
                </c:pt>
                <c:pt idx="350">
                  <c:v>-0.148226618766785</c:v>
                </c:pt>
                <c:pt idx="351">
                  <c:v>-0.117680914700031</c:v>
                </c:pt>
                <c:pt idx="352">
                  <c:v>-0.10587215423584</c:v>
                </c:pt>
                <c:pt idx="353">
                  <c:v>-0.28471457958221402</c:v>
                </c:pt>
                <c:pt idx="354">
                  <c:v>-0.360026955604553</c:v>
                </c:pt>
                <c:pt idx="355">
                  <c:v>-0.47059735655784601</c:v>
                </c:pt>
                <c:pt idx="356">
                  <c:v>-0.134117811918259</c:v>
                </c:pt>
                <c:pt idx="357">
                  <c:v>-3.0587799847126E-2</c:v>
                </c:pt>
                <c:pt idx="358">
                  <c:v>-0.24238815903663599</c:v>
                </c:pt>
                <c:pt idx="359">
                  <c:v>-6.3517697155475603E-2</c:v>
                </c:pt>
                <c:pt idx="360">
                  <c:v>-0.57648348808288596</c:v>
                </c:pt>
                <c:pt idx="361">
                  <c:v>-0.230607450008392</c:v>
                </c:pt>
                <c:pt idx="362">
                  <c:v>-0.129405528306961</c:v>
                </c:pt>
                <c:pt idx="363">
                  <c:v>0.124693185091019</c:v>
                </c:pt>
                <c:pt idx="364">
                  <c:v>-0.20707407593727101</c:v>
                </c:pt>
                <c:pt idx="365">
                  <c:v>-0.498843014240265</c:v>
                </c:pt>
                <c:pt idx="366">
                  <c:v>-0.18118456006050099</c:v>
                </c:pt>
                <c:pt idx="367">
                  <c:v>-0.16000732779502899</c:v>
                </c:pt>
                <c:pt idx="368">
                  <c:v>-0.369423478841782</c:v>
                </c:pt>
                <c:pt idx="369">
                  <c:v>-8.0010689795017201E-2</c:v>
                </c:pt>
                <c:pt idx="370">
                  <c:v>-0.19529336690902699</c:v>
                </c:pt>
                <c:pt idx="371">
                  <c:v>-7.5298406183719593E-2</c:v>
                </c:pt>
                <c:pt idx="372">
                  <c:v>7.0263296365737898E-3</c:v>
                </c:pt>
                <c:pt idx="373">
                  <c:v>9.6475571393966703E-2</c:v>
                </c:pt>
                <c:pt idx="374">
                  <c:v>-0.26589345932006803</c:v>
                </c:pt>
                <c:pt idx="375">
                  <c:v>-2.8259709477424601E-2</c:v>
                </c:pt>
                <c:pt idx="376">
                  <c:v>-0.16236346960067699</c:v>
                </c:pt>
                <c:pt idx="377">
                  <c:v>-0.20704601705074299</c:v>
                </c:pt>
                <c:pt idx="378">
                  <c:v>-0.49648687243461598</c:v>
                </c:pt>
                <c:pt idx="379">
                  <c:v>-0.138830095529556</c:v>
                </c:pt>
                <c:pt idx="380">
                  <c:v>-7.2970315814018194E-2</c:v>
                </c:pt>
                <c:pt idx="381">
                  <c:v>-8.0010689795017201E-2</c:v>
                </c:pt>
                <c:pt idx="382">
                  <c:v>-0.16000732779502899</c:v>
                </c:pt>
                <c:pt idx="383">
                  <c:v>7.2942212224006694E-2</c:v>
                </c:pt>
                <c:pt idx="384">
                  <c:v>-0.21882674098014801</c:v>
                </c:pt>
                <c:pt idx="385">
                  <c:v>0.20940211415290799</c:v>
                </c:pt>
                <c:pt idx="386">
                  <c:v>-0.136473953723907</c:v>
                </c:pt>
                <c:pt idx="387">
                  <c:v>-0.12472128868103</c:v>
                </c:pt>
                <c:pt idx="388">
                  <c:v>-5.4121173918247202E-2</c:v>
                </c:pt>
                <c:pt idx="389">
                  <c:v>-0.20471793413162201</c:v>
                </c:pt>
                <c:pt idx="390">
                  <c:v>-0.22353902459144601</c:v>
                </c:pt>
                <c:pt idx="391">
                  <c:v>-0.31531637907028198</c:v>
                </c:pt>
                <c:pt idx="392">
                  <c:v>-2.5903567671775801E-2</c:v>
                </c:pt>
                <c:pt idx="393">
                  <c:v>-0.272933840751648</c:v>
                </c:pt>
                <c:pt idx="394">
                  <c:v>-0.21882674098014801</c:v>
                </c:pt>
                <c:pt idx="395">
                  <c:v>-0.195321410894394</c:v>
                </c:pt>
                <c:pt idx="396">
                  <c:v>-0.10822829604148899</c:v>
                </c:pt>
                <c:pt idx="397">
                  <c:v>-9.8831772804260296E-2</c:v>
                </c:pt>
                <c:pt idx="398">
                  <c:v>-0.197677552700043</c:v>
                </c:pt>
                <c:pt idx="399">
                  <c:v>-0.15765118598937999</c:v>
                </c:pt>
                <c:pt idx="400">
                  <c:v>-0.18118456006050099</c:v>
                </c:pt>
                <c:pt idx="401">
                  <c:v>-0.14589852094650299</c:v>
                </c:pt>
                <c:pt idx="402">
                  <c:v>-0.10822829604148899</c:v>
                </c:pt>
                <c:pt idx="403">
                  <c:v>2.3420900106430101E-3</c:v>
                </c:pt>
                <c:pt idx="404">
                  <c:v>-0.16707575321197499</c:v>
                </c:pt>
                <c:pt idx="405">
                  <c:v>-8.7079115211963695E-2</c:v>
                </c:pt>
                <c:pt idx="406">
                  <c:v>-0.13176167011261</c:v>
                </c:pt>
                <c:pt idx="407">
                  <c:v>-0.21882674098014801</c:v>
                </c:pt>
                <c:pt idx="408">
                  <c:v>-0.25649696588516202</c:v>
                </c:pt>
                <c:pt idx="409">
                  <c:v>-2.82316580414772E-2</c:v>
                </c:pt>
                <c:pt idx="410">
                  <c:v>8.4694862365722698E-2</c:v>
                </c:pt>
                <c:pt idx="411">
                  <c:v>-0.30117952823638899</c:v>
                </c:pt>
                <c:pt idx="412">
                  <c:v>-0.20236179232597401</c:v>
                </c:pt>
                <c:pt idx="413">
                  <c:v>-0.59297645092010498</c:v>
                </c:pt>
                <c:pt idx="414">
                  <c:v>-0.18118456006050099</c:v>
                </c:pt>
                <c:pt idx="415">
                  <c:v>-0.18822494149208099</c:v>
                </c:pt>
                <c:pt idx="416">
                  <c:v>4.9380779266357401E-2</c:v>
                </c:pt>
                <c:pt idx="417">
                  <c:v>0.41646212339401201</c:v>
                </c:pt>
                <c:pt idx="418">
                  <c:v>-9.6475630998611506E-2</c:v>
                </c:pt>
                <c:pt idx="419">
                  <c:v>-6.8229980766773196E-2</c:v>
                </c:pt>
                <c:pt idx="420">
                  <c:v>-0.197677552700043</c:v>
                </c:pt>
                <c:pt idx="421">
                  <c:v>-0.17411613464355499</c:v>
                </c:pt>
                <c:pt idx="422">
                  <c:v>-9.1763347387313801E-2</c:v>
                </c:pt>
                <c:pt idx="423">
                  <c:v>-0.14825466275215099</c:v>
                </c:pt>
                <c:pt idx="424">
                  <c:v>-0.155295044183731</c:v>
                </c:pt>
                <c:pt idx="425">
                  <c:v>-0.378848046064377</c:v>
                </c:pt>
                <c:pt idx="426">
                  <c:v>-0.16000732779502899</c:v>
                </c:pt>
                <c:pt idx="427">
                  <c:v>0.12233704328537</c:v>
                </c:pt>
                <c:pt idx="428">
                  <c:v>-9.4119489192962605E-2</c:v>
                </c:pt>
                <c:pt idx="429">
                  <c:v>-0.152938902378082</c:v>
                </c:pt>
                <c:pt idx="430">
                  <c:v>-0.20707407593727101</c:v>
                </c:pt>
                <c:pt idx="431">
                  <c:v>-0.120009005069733</c:v>
                </c:pt>
                <c:pt idx="432">
                  <c:v>0.21175825595855699</c:v>
                </c:pt>
                <c:pt idx="433">
                  <c:v>0.14351427555084201</c:v>
                </c:pt>
                <c:pt idx="434">
                  <c:v>3.2943889498710598E-2</c:v>
                </c:pt>
                <c:pt idx="435">
                  <c:v>-0.13885813951492301</c:v>
                </c:pt>
                <c:pt idx="436">
                  <c:v>-0.34353396296501199</c:v>
                </c:pt>
                <c:pt idx="437">
                  <c:v>-1.88351422548294E-2</c:v>
                </c:pt>
                <c:pt idx="438">
                  <c:v>-0.122365146875381</c:v>
                </c:pt>
                <c:pt idx="439">
                  <c:v>-0.19764950871467599</c:v>
                </c:pt>
                <c:pt idx="440">
                  <c:v>-0.296467244625092</c:v>
                </c:pt>
                <c:pt idx="441">
                  <c:v>-0.120009005069733</c:v>
                </c:pt>
                <c:pt idx="442">
                  <c:v>-0.26589345932006803</c:v>
                </c:pt>
                <c:pt idx="443">
                  <c:v>-0.14354237914085399</c:v>
                </c:pt>
                <c:pt idx="444">
                  <c:v>-0.22353902459144601</c:v>
                </c:pt>
                <c:pt idx="445">
                  <c:v>-0.108256347477436</c:v>
                </c:pt>
                <c:pt idx="446">
                  <c:v>-9.4119489192962605E-2</c:v>
                </c:pt>
                <c:pt idx="447">
                  <c:v>-0.122365146875381</c:v>
                </c:pt>
                <c:pt idx="448">
                  <c:v>-0.11294057965278601</c:v>
                </c:pt>
                <c:pt idx="449">
                  <c:v>-0.18825298547744801</c:v>
                </c:pt>
                <c:pt idx="450">
                  <c:v>-0.411777943372726</c:v>
                </c:pt>
                <c:pt idx="451">
                  <c:v>-0.120009005069733</c:v>
                </c:pt>
                <c:pt idx="452">
                  <c:v>-7.2942264378070804E-2</c:v>
                </c:pt>
                <c:pt idx="453">
                  <c:v>-8.2366831600666005E-2</c:v>
                </c:pt>
                <c:pt idx="454">
                  <c:v>-0.16236346960067699</c:v>
                </c:pt>
                <c:pt idx="455">
                  <c:v>-0.117652863264084</c:v>
                </c:pt>
                <c:pt idx="456">
                  <c:v>-0.105900198221207</c:v>
                </c:pt>
                <c:pt idx="457">
                  <c:v>2.11631804704666E-2</c:v>
                </c:pt>
                <c:pt idx="458">
                  <c:v>-5.8833457529544803E-2</c:v>
                </c:pt>
                <c:pt idx="459">
                  <c:v>-0.14589852094650299</c:v>
                </c:pt>
                <c:pt idx="460">
                  <c:v>0.11058437824249299</c:v>
                </c:pt>
                <c:pt idx="461">
                  <c:v>-0.315288305282593</c:v>
                </c:pt>
                <c:pt idx="462">
                  <c:v>-0.18354070186615001</c:v>
                </c:pt>
                <c:pt idx="463">
                  <c:v>-0.18825298547744801</c:v>
                </c:pt>
                <c:pt idx="464">
                  <c:v>-0.31767249107360801</c:v>
                </c:pt>
                <c:pt idx="465">
                  <c:v>-0.59763264656066895</c:v>
                </c:pt>
                <c:pt idx="466">
                  <c:v>-5.6505367159843403E-2</c:v>
                </c:pt>
                <c:pt idx="467">
                  <c:v>4.6982318162918099E-3</c:v>
                </c:pt>
                <c:pt idx="468">
                  <c:v>-6.5873838961124406E-2</c:v>
                </c:pt>
                <c:pt idx="469">
                  <c:v>-0.17178803682327301</c:v>
                </c:pt>
                <c:pt idx="470">
                  <c:v>-0.11294057965278601</c:v>
                </c:pt>
                <c:pt idx="471">
                  <c:v>-0.20000565052032501</c:v>
                </c:pt>
                <c:pt idx="472">
                  <c:v>-0.122365146875381</c:v>
                </c:pt>
                <c:pt idx="473">
                  <c:v>-0.11296863108873401</c:v>
                </c:pt>
                <c:pt idx="474">
                  <c:v>-4.4696606695652001E-2</c:v>
                </c:pt>
                <c:pt idx="475">
                  <c:v>-8.9435257017612499E-2</c:v>
                </c:pt>
                <c:pt idx="476">
                  <c:v>-0.152938902378082</c:v>
                </c:pt>
                <c:pt idx="477">
                  <c:v>-8.2366831600666005E-2</c:v>
                </c:pt>
                <c:pt idx="478">
                  <c:v>-0.18354070186615001</c:v>
                </c:pt>
                <c:pt idx="479">
                  <c:v>-0.19060912728309601</c:v>
                </c:pt>
                <c:pt idx="480">
                  <c:v>0.167047649621964</c:v>
                </c:pt>
                <c:pt idx="481">
                  <c:v>-0.34117782115936302</c:v>
                </c:pt>
                <c:pt idx="482">
                  <c:v>-0.17411613464355499</c:v>
                </c:pt>
                <c:pt idx="483">
                  <c:v>-2.8259709477424601E-2</c:v>
                </c:pt>
                <c:pt idx="484">
                  <c:v>7.0543736219406102E-3</c:v>
                </c:pt>
                <c:pt idx="485">
                  <c:v>-0.18589684367179901</c:v>
                </c:pt>
                <c:pt idx="486">
                  <c:v>-0.129405528306961</c:v>
                </c:pt>
                <c:pt idx="487">
                  <c:v>5.4093062877655002E-2</c:v>
                </c:pt>
                <c:pt idx="488">
                  <c:v>-6.1189599335193599E-2</c:v>
                </c:pt>
                <c:pt idx="489">
                  <c:v>7.7654495835304302E-2</c:v>
                </c:pt>
                <c:pt idx="490">
                  <c:v>-7.0824772119522103E-3</c:v>
                </c:pt>
                <c:pt idx="491">
                  <c:v>0.48941838741302501</c:v>
                </c:pt>
                <c:pt idx="492">
                  <c:v>9.4091385602950994E-2</c:v>
                </c:pt>
                <c:pt idx="493">
                  <c:v>-9.4105750322341902E-3</c:v>
                </c:pt>
                <c:pt idx="494">
                  <c:v>-0.232963591814041</c:v>
                </c:pt>
                <c:pt idx="495">
                  <c:v>-0.138830095529556</c:v>
                </c:pt>
                <c:pt idx="496">
                  <c:v>-0.19058108329772899</c:v>
                </c:pt>
                <c:pt idx="498">
                  <c:v>-0.341205894947052</c:v>
                </c:pt>
                <c:pt idx="499">
                  <c:v>-0.150582760572433</c:v>
                </c:pt>
                <c:pt idx="500">
                  <c:v>-0.27296191453933699</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Run_TRS!$C$2:$C$503</c:f>
              <c:numCache>
                <c:formatCode>0.00000</c:formatCode>
                <c:ptCount val="501"/>
                <c:pt idx="10">
                  <c:v>-4.7080799937248202E-2</c:v>
                </c:pt>
                <c:pt idx="11">
                  <c:v>-5.4121173918247202E-2</c:v>
                </c:pt>
                <c:pt idx="12">
                  <c:v>-4.7052748501300798E-2</c:v>
                </c:pt>
                <c:pt idx="13">
                  <c:v>-0.14118623733520499</c:v>
                </c:pt>
                <c:pt idx="14">
                  <c:v>-0.26589345932006803</c:v>
                </c:pt>
                <c:pt idx="15">
                  <c:v>2.3420900106430101E-3</c:v>
                </c:pt>
                <c:pt idx="16">
                  <c:v>-0.28003031015396102</c:v>
                </c:pt>
                <c:pt idx="17">
                  <c:v>-0.16000732779502899</c:v>
                </c:pt>
                <c:pt idx="18">
                  <c:v>-0.150582760572433</c:v>
                </c:pt>
                <c:pt idx="19">
                  <c:v>-6.59018829464912E-2</c:v>
                </c:pt>
                <c:pt idx="20">
                  <c:v>-0.10822829604148899</c:v>
                </c:pt>
                <c:pt idx="21">
                  <c:v>-0.12707743048667899</c:v>
                </c:pt>
                <c:pt idx="22">
                  <c:v>-0.225895166397095</c:v>
                </c:pt>
                <c:pt idx="23">
                  <c:v>-0.15765118598937999</c:v>
                </c:pt>
                <c:pt idx="24">
                  <c:v>-0.29649525880813599</c:v>
                </c:pt>
                <c:pt idx="25">
                  <c:v>7.0586070418357794E-2</c:v>
                </c:pt>
                <c:pt idx="26">
                  <c:v>-0.225895166397095</c:v>
                </c:pt>
                <c:pt idx="27">
                  <c:v>1.6450896859168999E-2</c:v>
                </c:pt>
                <c:pt idx="28">
                  <c:v>-0.185868784785271</c:v>
                </c:pt>
                <c:pt idx="29">
                  <c:v>-0.16471961140632599</c:v>
                </c:pt>
                <c:pt idx="30">
                  <c:v>-0.35767084360122697</c:v>
                </c:pt>
                <c:pt idx="31">
                  <c:v>-0.51059567928314198</c:v>
                </c:pt>
                <c:pt idx="32">
                  <c:v>-5.6477315723895999E-2</c:v>
                </c:pt>
                <c:pt idx="33">
                  <c:v>-0.155295044183731</c:v>
                </c:pt>
                <c:pt idx="34">
                  <c:v>7.0543736219406102E-3</c:v>
                </c:pt>
                <c:pt idx="35">
                  <c:v>-0.14118623733520499</c:v>
                </c:pt>
                <c:pt idx="36">
                  <c:v>-0.19296526908874501</c:v>
                </c:pt>
                <c:pt idx="37">
                  <c:v>-0.20707407593727101</c:v>
                </c:pt>
                <c:pt idx="38">
                  <c:v>-0.20236179232597401</c:v>
                </c:pt>
                <c:pt idx="39">
                  <c:v>-9.4119489192962605E-2</c:v>
                </c:pt>
                <c:pt idx="40">
                  <c:v>-0.14118623733520499</c:v>
                </c:pt>
                <c:pt idx="41">
                  <c:v>-0.232963591814041</c:v>
                </c:pt>
                <c:pt idx="42">
                  <c:v>-0.20471793413162201</c:v>
                </c:pt>
                <c:pt idx="43">
                  <c:v>-0.25411278009414701</c:v>
                </c:pt>
                <c:pt idx="44">
                  <c:v>-0.12707743048667899</c:v>
                </c:pt>
                <c:pt idx="45">
                  <c:v>-0.19058108329772899</c:v>
                </c:pt>
                <c:pt idx="46">
                  <c:v>-0.30356371402740501</c:v>
                </c:pt>
                <c:pt idx="47">
                  <c:v>-0.52941679954528797</c:v>
                </c:pt>
                <c:pt idx="48">
                  <c:v>-0.31764447689056402</c:v>
                </c:pt>
                <c:pt idx="49">
                  <c:v>-1.88351422548294E-2</c:v>
                </c:pt>
                <c:pt idx="50">
                  <c:v>-0.61176955699920699</c:v>
                </c:pt>
                <c:pt idx="51">
                  <c:v>-1.4122858643531799E-2</c:v>
                </c:pt>
                <c:pt idx="52">
                  <c:v>2.8203547000884999E-2</c:v>
                </c:pt>
                <c:pt idx="53">
                  <c:v>-0.33410939574241599</c:v>
                </c:pt>
                <c:pt idx="54">
                  <c:v>-8.9435257017612499E-2</c:v>
                </c:pt>
                <c:pt idx="55">
                  <c:v>-0.583523869514465</c:v>
                </c:pt>
                <c:pt idx="56">
                  <c:v>0.20940211415290799</c:v>
                </c:pt>
                <c:pt idx="57">
                  <c:v>0.42350250482559199</c:v>
                </c:pt>
                <c:pt idx="58">
                  <c:v>0.131761610507965</c:v>
                </c:pt>
                <c:pt idx="59">
                  <c:v>1.1766657233238199E-2</c:v>
                </c:pt>
                <c:pt idx="60">
                  <c:v>-0.120009005069733</c:v>
                </c:pt>
                <c:pt idx="61">
                  <c:v>2.3420900106430101E-3</c:v>
                </c:pt>
                <c:pt idx="62">
                  <c:v>-0.15061080455779999</c:v>
                </c:pt>
                <c:pt idx="63">
                  <c:v>-0.17175999283790599</c:v>
                </c:pt>
                <c:pt idx="64">
                  <c:v>-6.8258024752140004E-2</c:v>
                </c:pt>
                <c:pt idx="65">
                  <c:v>-7.7654547989368397E-2</c:v>
                </c:pt>
                <c:pt idx="66">
                  <c:v>-8.7079115211963695E-2</c:v>
                </c:pt>
                <c:pt idx="67">
                  <c:v>0.12940546870231601</c:v>
                </c:pt>
                <c:pt idx="68">
                  <c:v>-0.25175660848617598</c:v>
                </c:pt>
                <c:pt idx="69">
                  <c:v>-0.122365146875381</c:v>
                </c:pt>
                <c:pt idx="70">
                  <c:v>-0.27767419815063499</c:v>
                </c:pt>
                <c:pt idx="71">
                  <c:v>-0.155295044183731</c:v>
                </c:pt>
                <c:pt idx="72">
                  <c:v>-9.1763347387313801E-2</c:v>
                </c:pt>
                <c:pt idx="73">
                  <c:v>-1.41509026288986E-2</c:v>
                </c:pt>
                <c:pt idx="74">
                  <c:v>-0.120009005069733</c:v>
                </c:pt>
                <c:pt idx="75">
                  <c:v>-0.20704601705074299</c:v>
                </c:pt>
                <c:pt idx="76">
                  <c:v>-0.200033694505692</c:v>
                </c:pt>
                <c:pt idx="77">
                  <c:v>-0.36706733703613298</c:v>
                </c:pt>
                <c:pt idx="78">
                  <c:v>-8.4694921970367404E-2</c:v>
                </c:pt>
                <c:pt idx="79">
                  <c:v>-0.51530796289444003</c:v>
                </c:pt>
                <c:pt idx="80">
                  <c:v>-5.1793083548545803E-2</c:v>
                </c:pt>
                <c:pt idx="81">
                  <c:v>-0.120009005069733</c:v>
                </c:pt>
                <c:pt idx="82">
                  <c:v>4.0012314915657002E-2</c:v>
                </c:pt>
                <c:pt idx="83">
                  <c:v>5.4093062877655002E-2</c:v>
                </c:pt>
                <c:pt idx="84">
                  <c:v>-0.27529001235961897</c:v>
                </c:pt>
                <c:pt idx="85">
                  <c:v>-0.15765118598937999</c:v>
                </c:pt>
                <c:pt idx="86">
                  <c:v>-0.14825466275215099</c:v>
                </c:pt>
                <c:pt idx="87">
                  <c:v>-0.12943357229232799</c:v>
                </c:pt>
                <c:pt idx="88">
                  <c:v>-0.129405528306961</c:v>
                </c:pt>
                <c:pt idx="89">
                  <c:v>-0.20236179232597401</c:v>
                </c:pt>
                <c:pt idx="90">
                  <c:v>-0.20707407593727101</c:v>
                </c:pt>
                <c:pt idx="91">
                  <c:v>-0.101187914609909</c:v>
                </c:pt>
                <c:pt idx="92">
                  <c:v>-0.18118456006050099</c:v>
                </c:pt>
                <c:pt idx="93">
                  <c:v>-0.18118456006050099</c:v>
                </c:pt>
                <c:pt idx="94">
                  <c:v>-0.16707575321197499</c:v>
                </c:pt>
                <c:pt idx="95">
                  <c:v>-0.29178297519683799</c:v>
                </c:pt>
                <c:pt idx="96">
                  <c:v>-0.272933840751648</c:v>
                </c:pt>
                <c:pt idx="97">
                  <c:v>-3.5300083458423601E-2</c:v>
                </c:pt>
                <c:pt idx="98">
                  <c:v>-0.364739239215851</c:v>
                </c:pt>
                <c:pt idx="99">
                  <c:v>-0.17175999283790599</c:v>
                </c:pt>
                <c:pt idx="100">
                  <c:v>-9.6475630998611506E-2</c:v>
                </c:pt>
                <c:pt idx="101">
                  <c:v>-0.23767587542533899</c:v>
                </c:pt>
                <c:pt idx="102">
                  <c:v>-0.27529001235961897</c:v>
                </c:pt>
                <c:pt idx="103">
                  <c:v>-0.32235676050186202</c:v>
                </c:pt>
                <c:pt idx="104">
                  <c:v>-0.51059567928314198</c:v>
                </c:pt>
                <c:pt idx="105">
                  <c:v>1.1738613247871401E-2</c:v>
                </c:pt>
                <c:pt idx="106">
                  <c:v>-8.9407205581664997E-2</c:v>
                </c:pt>
                <c:pt idx="107">
                  <c:v>-0.50591146945953402</c:v>
                </c:pt>
                <c:pt idx="108">
                  <c:v>-0.14354237914085399</c:v>
                </c:pt>
                <c:pt idx="109">
                  <c:v>1.1766657233238199E-2</c:v>
                </c:pt>
                <c:pt idx="110">
                  <c:v>-0.26118117570877097</c:v>
                </c:pt>
                <c:pt idx="111">
                  <c:v>-0.122365146875381</c:v>
                </c:pt>
                <c:pt idx="112">
                  <c:v>-0.54355359077453602</c:v>
                </c:pt>
                <c:pt idx="113">
                  <c:v>-4.6982914209365801E-3</c:v>
                </c:pt>
                <c:pt idx="114">
                  <c:v>-0.44237974286079401</c:v>
                </c:pt>
                <c:pt idx="115">
                  <c:v>2.58754640817642E-2</c:v>
                </c:pt>
                <c:pt idx="116">
                  <c:v>-0.49648687243461598</c:v>
                </c:pt>
                <c:pt idx="117">
                  <c:v>-9.1763347387313801E-2</c:v>
                </c:pt>
                <c:pt idx="118">
                  <c:v>-0.11294057965278601</c:v>
                </c:pt>
                <c:pt idx="119">
                  <c:v>-0.26118117570877097</c:v>
                </c:pt>
                <c:pt idx="120">
                  <c:v>-0.23531973361969</c:v>
                </c:pt>
                <c:pt idx="121">
                  <c:v>-2.11912840604782E-2</c:v>
                </c:pt>
                <c:pt idx="122">
                  <c:v>0.11058437824249299</c:v>
                </c:pt>
                <c:pt idx="123">
                  <c:v>-0.11058443784713699</c:v>
                </c:pt>
                <c:pt idx="124">
                  <c:v>0.197621405124664</c:v>
                </c:pt>
                <c:pt idx="125">
                  <c:v>-0.58823615312576305</c:v>
                </c:pt>
                <c:pt idx="126">
                  <c:v>1</c:v>
                </c:pt>
                <c:pt idx="127">
                  <c:v>6.8201869726181003E-2</c:v>
                </c:pt>
                <c:pt idx="128">
                  <c:v>-0.71529954671859697</c:v>
                </c:pt>
                <c:pt idx="129">
                  <c:v>-0.20236179232597401</c:v>
                </c:pt>
                <c:pt idx="130">
                  <c:v>0.244716197252274</c:v>
                </c:pt>
                <c:pt idx="131">
                  <c:v>1.1738613247871401E-2</c:v>
                </c:pt>
                <c:pt idx="132">
                  <c:v>9.6475571393966703E-2</c:v>
                </c:pt>
                <c:pt idx="133">
                  <c:v>0.183512598276138</c:v>
                </c:pt>
                <c:pt idx="134">
                  <c:v>-0.53412902355194103</c:v>
                </c:pt>
                <c:pt idx="135">
                  <c:v>0.11294052004814099</c:v>
                </c:pt>
                <c:pt idx="136">
                  <c:v>-8.7079115211963695E-2</c:v>
                </c:pt>
                <c:pt idx="137">
                  <c:v>-0.101187914609909</c:v>
                </c:pt>
                <c:pt idx="138">
                  <c:v>-0.28942686319351202</c:v>
                </c:pt>
                <c:pt idx="139">
                  <c:v>-0.101187914609909</c:v>
                </c:pt>
                <c:pt idx="140">
                  <c:v>-0.120009005069733</c:v>
                </c:pt>
                <c:pt idx="141">
                  <c:v>-0.101187914609909</c:v>
                </c:pt>
                <c:pt idx="142">
                  <c:v>-0.369423478841782</c:v>
                </c:pt>
                <c:pt idx="143">
                  <c:v>-0.291754961013794</c:v>
                </c:pt>
                <c:pt idx="144">
                  <c:v>-0.27060574293136602</c:v>
                </c:pt>
                <c:pt idx="145">
                  <c:v>2.58754640817642E-2</c:v>
                </c:pt>
                <c:pt idx="146">
                  <c:v>-0.32000058889388999</c:v>
                </c:pt>
                <c:pt idx="147">
                  <c:v>-0.214142501354218</c:v>
                </c:pt>
                <c:pt idx="148">
                  <c:v>-0.27529001235961897</c:v>
                </c:pt>
                <c:pt idx="149">
                  <c:v>-0.35295855998992898</c:v>
                </c:pt>
                <c:pt idx="150">
                  <c:v>-0.14118623733520499</c:v>
                </c:pt>
                <c:pt idx="151">
                  <c:v>-0.18825298547744801</c:v>
                </c:pt>
                <c:pt idx="152">
                  <c:v>-0.105900198221207</c:v>
                </c:pt>
                <c:pt idx="153">
                  <c:v>-0.32000058889388999</c:v>
                </c:pt>
                <c:pt idx="154">
                  <c:v>-0.35295855998992898</c:v>
                </c:pt>
                <c:pt idx="155">
                  <c:v>-8.7051063776016194E-2</c:v>
                </c:pt>
                <c:pt idx="156">
                  <c:v>-0.23531973361969</c:v>
                </c:pt>
                <c:pt idx="157">
                  <c:v>-5.1765032112598398E-2</c:v>
                </c:pt>
                <c:pt idx="158">
                  <c:v>-0.15296694636344901</c:v>
                </c:pt>
                <c:pt idx="159">
                  <c:v>-9.1763347387313801E-2</c:v>
                </c:pt>
                <c:pt idx="160">
                  <c:v>-0.14354237914085399</c:v>
                </c:pt>
                <c:pt idx="161">
                  <c:v>-0.28942686319351202</c:v>
                </c:pt>
                <c:pt idx="162">
                  <c:v>-0.32942515611648598</c:v>
                </c:pt>
                <c:pt idx="163">
                  <c:v>-0.20468987524509399</c:v>
                </c:pt>
                <c:pt idx="164">
                  <c:v>-4.7080799937248202E-2</c:v>
                </c:pt>
                <c:pt idx="165">
                  <c:v>2.11631804704666E-2</c:v>
                </c:pt>
                <c:pt idx="166">
                  <c:v>-0.32706904411315901</c:v>
                </c:pt>
                <c:pt idx="167">
                  <c:v>-0.30589181184768699</c:v>
                </c:pt>
                <c:pt idx="168">
                  <c:v>-0.36706733703613298</c:v>
                </c:pt>
                <c:pt idx="169">
                  <c:v>-8.0010689795017201E-2</c:v>
                </c:pt>
                <c:pt idx="170">
                  <c:v>-0.16471961140632599</c:v>
                </c:pt>
                <c:pt idx="171">
                  <c:v>-0.79529619216918901</c:v>
                </c:pt>
                <c:pt idx="172">
                  <c:v>-0.33649361133575401</c:v>
                </c:pt>
                <c:pt idx="173">
                  <c:v>-7.0586122572422E-2</c:v>
                </c:pt>
                <c:pt idx="174">
                  <c:v>-0.16707575321197499</c:v>
                </c:pt>
                <c:pt idx="175">
                  <c:v>-0.58119577169418302</c:v>
                </c:pt>
                <c:pt idx="176">
                  <c:v>-0.155295044183731</c:v>
                </c:pt>
                <c:pt idx="177">
                  <c:v>-0.105900198221207</c:v>
                </c:pt>
                <c:pt idx="178">
                  <c:v>-0.30117952823638899</c:v>
                </c:pt>
                <c:pt idx="179">
                  <c:v>-0.11294057965278601</c:v>
                </c:pt>
                <c:pt idx="180">
                  <c:v>-0.15296694636344901</c:v>
                </c:pt>
                <c:pt idx="181">
                  <c:v>-8.9407205581664997E-2</c:v>
                </c:pt>
                <c:pt idx="182">
                  <c:v>-0.20000565052032501</c:v>
                </c:pt>
                <c:pt idx="183">
                  <c:v>-6.59018829464912E-2</c:v>
                </c:pt>
                <c:pt idx="184">
                  <c:v>-3.7656232714653001E-2</c:v>
                </c:pt>
                <c:pt idx="185">
                  <c:v>-0.50823950767517101</c:v>
                </c:pt>
                <c:pt idx="186">
                  <c:v>-6.8258024752140004E-2</c:v>
                </c:pt>
                <c:pt idx="187">
                  <c:v>-8.0010689795017201E-2</c:v>
                </c:pt>
                <c:pt idx="188">
                  <c:v>-0.103516012430191</c:v>
                </c:pt>
                <c:pt idx="189">
                  <c:v>-0.230607450008392</c:v>
                </c:pt>
                <c:pt idx="190">
                  <c:v>-0.44470784068107599</c:v>
                </c:pt>
                <c:pt idx="191">
                  <c:v>-7.0614166557788793E-2</c:v>
                </c:pt>
                <c:pt idx="192">
                  <c:v>-0.19764950871467599</c:v>
                </c:pt>
                <c:pt idx="193">
                  <c:v>-0.50823950767517101</c:v>
                </c:pt>
                <c:pt idx="194">
                  <c:v>-0.17650032043457001</c:v>
                </c:pt>
                <c:pt idx="195">
                  <c:v>-0.272933840751648</c:v>
                </c:pt>
                <c:pt idx="196">
                  <c:v>1.6450896859168999E-2</c:v>
                </c:pt>
                <c:pt idx="197">
                  <c:v>-0.129405528306961</c:v>
                </c:pt>
                <c:pt idx="198">
                  <c:v>-0.32474094629287698</c:v>
                </c:pt>
                <c:pt idx="199">
                  <c:v>-0.129405528306961</c:v>
                </c:pt>
                <c:pt idx="200">
                  <c:v>-0.26589345932006803</c:v>
                </c:pt>
                <c:pt idx="201">
                  <c:v>5.4093062877655002E-2</c:v>
                </c:pt>
                <c:pt idx="202">
                  <c:v>-2.58755162358284E-2</c:v>
                </c:pt>
                <c:pt idx="203">
                  <c:v>-0.31531637907028198</c:v>
                </c:pt>
                <c:pt idx="204">
                  <c:v>-0.16471961140632599</c:v>
                </c:pt>
                <c:pt idx="205">
                  <c:v>-0.24000395834446001</c:v>
                </c:pt>
                <c:pt idx="206">
                  <c:v>-0.152938902378082</c:v>
                </c:pt>
                <c:pt idx="207">
                  <c:v>-0.117652863264084</c:v>
                </c:pt>
                <c:pt idx="208">
                  <c:v>-3.2971993088722201E-2</c:v>
                </c:pt>
                <c:pt idx="209">
                  <c:v>-0.30824792385101302</c:v>
                </c:pt>
                <c:pt idx="210">
                  <c:v>-0.17647227644920299</c:v>
                </c:pt>
                <c:pt idx="211">
                  <c:v>0.131761610507965</c:v>
                </c:pt>
                <c:pt idx="212">
                  <c:v>5.6449204683303798E-2</c:v>
                </c:pt>
                <c:pt idx="213">
                  <c:v>-0.32706904411315901</c:v>
                </c:pt>
                <c:pt idx="214">
                  <c:v>-0.167047709226608</c:v>
                </c:pt>
                <c:pt idx="215">
                  <c:v>-0.355314671993256</c:v>
                </c:pt>
                <c:pt idx="216">
                  <c:v>-0.22353902459144601</c:v>
                </c:pt>
                <c:pt idx="217">
                  <c:v>-0.48470616340637201</c:v>
                </c:pt>
                <c:pt idx="218">
                  <c:v>4.9380779266357401E-2</c:v>
                </c:pt>
                <c:pt idx="219">
                  <c:v>0.40942174196243297</c:v>
                </c:pt>
                <c:pt idx="220">
                  <c:v>-2.8259709477424601E-2</c:v>
                </c:pt>
                <c:pt idx="221">
                  <c:v>-0.19058108329772899</c:v>
                </c:pt>
                <c:pt idx="222">
                  <c:v>-7.7654547989368397E-2</c:v>
                </c:pt>
                <c:pt idx="223">
                  <c:v>-0.18118456006050099</c:v>
                </c:pt>
                <c:pt idx="224">
                  <c:v>-1.41509026288986E-2</c:v>
                </c:pt>
                <c:pt idx="225">
                  <c:v>0.103544011712074</c:v>
                </c:pt>
                <c:pt idx="226">
                  <c:v>-4.9436941742896999E-2</c:v>
                </c:pt>
                <c:pt idx="227">
                  <c:v>-5.1765032112598398E-2</c:v>
                </c:pt>
                <c:pt idx="228">
                  <c:v>-5.4121173918247202E-2</c:v>
                </c:pt>
                <c:pt idx="229">
                  <c:v>-0.11296863108873401</c:v>
                </c:pt>
                <c:pt idx="230">
                  <c:v>-4.2368516325950602E-2</c:v>
                </c:pt>
                <c:pt idx="231">
                  <c:v>-0.19529336690902699</c:v>
                </c:pt>
                <c:pt idx="232">
                  <c:v>-0.263537347316742</c:v>
                </c:pt>
                <c:pt idx="233">
                  <c:v>-0.244716241955757</c:v>
                </c:pt>
                <c:pt idx="234">
                  <c:v>-3.0587799847126E-2</c:v>
                </c:pt>
                <c:pt idx="235">
                  <c:v>-0.24003201723098799</c:v>
                </c:pt>
                <c:pt idx="236">
                  <c:v>-0.402353376150131</c:v>
                </c:pt>
                <c:pt idx="237">
                  <c:v>-0.29413914680481001</c:v>
                </c:pt>
                <c:pt idx="238">
                  <c:v>-0.20000565052032501</c:v>
                </c:pt>
                <c:pt idx="239">
                  <c:v>-0.23529167473316201</c:v>
                </c:pt>
                <c:pt idx="240">
                  <c:v>-0.46120083332061801</c:v>
                </c:pt>
                <c:pt idx="241">
                  <c:v>-4.6982914209365801E-3</c:v>
                </c:pt>
                <c:pt idx="242">
                  <c:v>-5.4121173918247202E-2</c:v>
                </c:pt>
                <c:pt idx="243">
                  <c:v>-0.200033694505692</c:v>
                </c:pt>
                <c:pt idx="244">
                  <c:v>-0.310576021671295</c:v>
                </c:pt>
                <c:pt idx="245">
                  <c:v>-0.33649361133575401</c:v>
                </c:pt>
                <c:pt idx="246">
                  <c:v>-9.1763347387313801E-2</c:v>
                </c:pt>
                <c:pt idx="247">
                  <c:v>-7.0614166557788793E-2</c:v>
                </c:pt>
                <c:pt idx="248">
                  <c:v>-0.583523869514465</c:v>
                </c:pt>
                <c:pt idx="249">
                  <c:v>-0.117652863264084</c:v>
                </c:pt>
                <c:pt idx="250">
                  <c:v>9.3824714422226004E-3</c:v>
                </c:pt>
                <c:pt idx="251">
                  <c:v>-0.35528662800788902</c:v>
                </c:pt>
                <c:pt idx="252">
                  <c:v>-0.35767084360122697</c:v>
                </c:pt>
                <c:pt idx="253">
                  <c:v>-0.19060912728309601</c:v>
                </c:pt>
                <c:pt idx="254">
                  <c:v>-0.19293722510337799</c:v>
                </c:pt>
                <c:pt idx="255">
                  <c:v>-0.14589852094650299</c:v>
                </c:pt>
                <c:pt idx="256">
                  <c:v>-0.16471961140632599</c:v>
                </c:pt>
                <c:pt idx="257">
                  <c:v>-0.17882841825485199</c:v>
                </c:pt>
                <c:pt idx="258">
                  <c:v>-6.3545741140842396E-2</c:v>
                </c:pt>
                <c:pt idx="259">
                  <c:v>-0.10822829604148899</c:v>
                </c:pt>
                <c:pt idx="260">
                  <c:v>6.1161488294601399E-2</c:v>
                </c:pt>
                <c:pt idx="261">
                  <c:v>-8.2366831600666005E-2</c:v>
                </c:pt>
                <c:pt idx="262">
                  <c:v>-0.152938902378082</c:v>
                </c:pt>
                <c:pt idx="263">
                  <c:v>-8.2366831600666005E-2</c:v>
                </c:pt>
                <c:pt idx="264">
                  <c:v>-0.36471119523048401</c:v>
                </c:pt>
                <c:pt idx="265">
                  <c:v>-0.14589852094650299</c:v>
                </c:pt>
                <c:pt idx="266">
                  <c:v>0.169403791427612</c:v>
                </c:pt>
                <c:pt idx="267">
                  <c:v>-9.6475630998611506E-2</c:v>
                </c:pt>
                <c:pt idx="268">
                  <c:v>-0.16943189501762401</c:v>
                </c:pt>
                <c:pt idx="269">
                  <c:v>-9.4105750322341902E-3</c:v>
                </c:pt>
                <c:pt idx="270">
                  <c:v>-5.1793083548545803E-2</c:v>
                </c:pt>
                <c:pt idx="271">
                  <c:v>-0.27529001235961897</c:v>
                </c:pt>
                <c:pt idx="272">
                  <c:v>-0.14825466275215099</c:v>
                </c:pt>
                <c:pt idx="273">
                  <c:v>-9.8831772804260296E-2</c:v>
                </c:pt>
                <c:pt idx="274">
                  <c:v>7.0543736219406102E-3</c:v>
                </c:pt>
                <c:pt idx="275">
                  <c:v>-0.19529336690902699</c:v>
                </c:pt>
                <c:pt idx="276">
                  <c:v>-9.8831772804260296E-2</c:v>
                </c:pt>
                <c:pt idx="277">
                  <c:v>-0.12472128868103</c:v>
                </c:pt>
                <c:pt idx="278">
                  <c:v>-0.18825298547744801</c:v>
                </c:pt>
                <c:pt idx="279">
                  <c:v>-9.4119489192962605E-2</c:v>
                </c:pt>
                <c:pt idx="280">
                  <c:v>-5.6477315723895999E-2</c:v>
                </c:pt>
                <c:pt idx="281">
                  <c:v>2.35193222761154E-2</c:v>
                </c:pt>
                <c:pt idx="282">
                  <c:v>2.11631804704666E-2</c:v>
                </c:pt>
                <c:pt idx="283">
                  <c:v>-0.12707743048667899</c:v>
                </c:pt>
                <c:pt idx="284">
                  <c:v>-0.152938902378082</c:v>
                </c:pt>
                <c:pt idx="285">
                  <c:v>-0.117652863264084</c:v>
                </c:pt>
                <c:pt idx="286">
                  <c:v>-0.25885310769081099</c:v>
                </c:pt>
                <c:pt idx="287">
                  <c:v>-0.258825063705444</c:v>
                </c:pt>
                <c:pt idx="288">
                  <c:v>-0.17647227644920299</c:v>
                </c:pt>
                <c:pt idx="289">
                  <c:v>4.2340412735938998E-2</c:v>
                </c:pt>
                <c:pt idx="290">
                  <c:v>-0.18118456006050099</c:v>
                </c:pt>
                <c:pt idx="291">
                  <c:v>-0.20943021774292001</c:v>
                </c:pt>
                <c:pt idx="292">
                  <c:v>-0.421174466609955</c:v>
                </c:pt>
                <c:pt idx="293">
                  <c:v>-0.489446491003036</c:v>
                </c:pt>
                <c:pt idx="294">
                  <c:v>-0.185868784785271</c:v>
                </c:pt>
                <c:pt idx="295">
                  <c:v>-0.355314671993256</c:v>
                </c:pt>
                <c:pt idx="296">
                  <c:v>-0.122365146875381</c:v>
                </c:pt>
                <c:pt idx="297">
                  <c:v>0.26586535573005698</c:v>
                </c:pt>
                <c:pt idx="298">
                  <c:v>-0.32471287250518799</c:v>
                </c:pt>
                <c:pt idx="299">
                  <c:v>-0.20000565052032501</c:v>
                </c:pt>
                <c:pt idx="300">
                  <c:v>-0.16236346960067699</c:v>
                </c:pt>
                <c:pt idx="301">
                  <c:v>-0.134117811918259</c:v>
                </c:pt>
                <c:pt idx="302">
                  <c:v>-0.14825466275215099</c:v>
                </c:pt>
                <c:pt idx="303">
                  <c:v>-0.16943189501762401</c:v>
                </c:pt>
                <c:pt idx="304">
                  <c:v>-0.17882841825485199</c:v>
                </c:pt>
                <c:pt idx="305">
                  <c:v>-0.15765118598937999</c:v>
                </c:pt>
                <c:pt idx="306">
                  <c:v>0.185868740081787</c:v>
                </c:pt>
                <c:pt idx="307">
                  <c:v>-0.15765118598937999</c:v>
                </c:pt>
                <c:pt idx="308">
                  <c:v>-0.155295044183731</c:v>
                </c:pt>
                <c:pt idx="309">
                  <c:v>-0.28942686319351202</c:v>
                </c:pt>
                <c:pt idx="310">
                  <c:v>-0.228251308202744</c:v>
                </c:pt>
                <c:pt idx="311">
                  <c:v>-0.19293722510337799</c:v>
                </c:pt>
                <c:pt idx="312">
                  <c:v>4.2340412735938998E-2</c:v>
                </c:pt>
                <c:pt idx="313">
                  <c:v>2.35193222761154E-2</c:v>
                </c:pt>
                <c:pt idx="314">
                  <c:v>-7.5298406183719593E-2</c:v>
                </c:pt>
                <c:pt idx="315">
                  <c:v>-0.29885143041610701</c:v>
                </c:pt>
                <c:pt idx="316">
                  <c:v>-0.42824289202690102</c:v>
                </c:pt>
                <c:pt idx="317">
                  <c:v>-0.41413408517837502</c:v>
                </c:pt>
                <c:pt idx="318">
                  <c:v>-0.20940215885639199</c:v>
                </c:pt>
                <c:pt idx="319">
                  <c:v>-0.214142501354218</c:v>
                </c:pt>
                <c:pt idx="320">
                  <c:v>-3.2943941652774797E-2</c:v>
                </c:pt>
                <c:pt idx="321">
                  <c:v>-0.103544056415558</c:v>
                </c:pt>
                <c:pt idx="322">
                  <c:v>-0.120009005069733</c:v>
                </c:pt>
                <c:pt idx="323">
                  <c:v>-0.17882841825485199</c:v>
                </c:pt>
                <c:pt idx="324">
                  <c:v>-5.6477315723895999E-2</c:v>
                </c:pt>
                <c:pt idx="325">
                  <c:v>-2.5903567671775801E-2</c:v>
                </c:pt>
                <c:pt idx="326">
                  <c:v>-0.10587215423584</c:v>
                </c:pt>
                <c:pt idx="327">
                  <c:v>-8.4722973406314794E-2</c:v>
                </c:pt>
                <c:pt idx="328">
                  <c:v>-0.15532308816909801</c:v>
                </c:pt>
                <c:pt idx="329">
                  <c:v>-0.277646124362946</c:v>
                </c:pt>
                <c:pt idx="330">
                  <c:v>-0.19293722510337799</c:v>
                </c:pt>
                <c:pt idx="331">
                  <c:v>2.5847405195236199E-2</c:v>
                </c:pt>
                <c:pt idx="332">
                  <c:v>-0.169403851032257</c:v>
                </c:pt>
                <c:pt idx="333">
                  <c:v>-0.34117782115936302</c:v>
                </c:pt>
                <c:pt idx="334">
                  <c:v>-0.31060409545898399</c:v>
                </c:pt>
                <c:pt idx="335">
                  <c:v>-0.195321410894394</c:v>
                </c:pt>
                <c:pt idx="336">
                  <c:v>4.4696554541587802E-2</c:v>
                </c:pt>
                <c:pt idx="337">
                  <c:v>9.8831713199615506E-2</c:v>
                </c:pt>
                <c:pt idx="338">
                  <c:v>-0.355314671993256</c:v>
                </c:pt>
                <c:pt idx="339">
                  <c:v>-3.0587799847126E-2</c:v>
                </c:pt>
                <c:pt idx="340">
                  <c:v>5.8805346488952602E-2</c:v>
                </c:pt>
                <c:pt idx="341">
                  <c:v>-0.38588842749595598</c:v>
                </c:pt>
                <c:pt idx="342">
                  <c:v>-0.82825410366058305</c:v>
                </c:pt>
                <c:pt idx="343">
                  <c:v>-0.58588004112243697</c:v>
                </c:pt>
                <c:pt idx="344">
                  <c:v>-0.14118623733520499</c:v>
                </c:pt>
                <c:pt idx="345">
                  <c:v>0.14351427555084201</c:v>
                </c:pt>
                <c:pt idx="346">
                  <c:v>-1.64790004491806E-2</c:v>
                </c:pt>
                <c:pt idx="347">
                  <c:v>-0.32942515611648598</c:v>
                </c:pt>
                <c:pt idx="348">
                  <c:v>-0.134117811918259</c:v>
                </c:pt>
                <c:pt idx="349">
                  <c:v>-0.195321410894394</c:v>
                </c:pt>
                <c:pt idx="350">
                  <c:v>-0.148226618766785</c:v>
                </c:pt>
                <c:pt idx="351">
                  <c:v>-0.117680914700031</c:v>
                </c:pt>
                <c:pt idx="352">
                  <c:v>-0.10587215423584</c:v>
                </c:pt>
                <c:pt idx="353">
                  <c:v>-0.28471457958221402</c:v>
                </c:pt>
                <c:pt idx="354">
                  <c:v>-0.360026955604553</c:v>
                </c:pt>
                <c:pt idx="355">
                  <c:v>-0.47059735655784601</c:v>
                </c:pt>
                <c:pt idx="356">
                  <c:v>-0.134117811918259</c:v>
                </c:pt>
                <c:pt idx="357">
                  <c:v>-3.0587799847126E-2</c:v>
                </c:pt>
                <c:pt idx="358">
                  <c:v>-0.24238815903663599</c:v>
                </c:pt>
                <c:pt idx="359">
                  <c:v>-6.3517697155475603E-2</c:v>
                </c:pt>
                <c:pt idx="360">
                  <c:v>-0.57648348808288596</c:v>
                </c:pt>
                <c:pt idx="361">
                  <c:v>-0.230607450008392</c:v>
                </c:pt>
                <c:pt idx="362">
                  <c:v>-0.129405528306961</c:v>
                </c:pt>
                <c:pt idx="363">
                  <c:v>0.124693185091019</c:v>
                </c:pt>
                <c:pt idx="364">
                  <c:v>-0.20707407593727101</c:v>
                </c:pt>
                <c:pt idx="365">
                  <c:v>-0.498843014240265</c:v>
                </c:pt>
                <c:pt idx="366">
                  <c:v>-0.18118456006050099</c:v>
                </c:pt>
                <c:pt idx="367">
                  <c:v>-0.16000732779502899</c:v>
                </c:pt>
                <c:pt idx="368">
                  <c:v>-0.369423478841782</c:v>
                </c:pt>
                <c:pt idx="369">
                  <c:v>-8.0010689795017201E-2</c:v>
                </c:pt>
                <c:pt idx="370">
                  <c:v>-0.19529336690902699</c:v>
                </c:pt>
                <c:pt idx="371">
                  <c:v>-7.5298406183719593E-2</c:v>
                </c:pt>
                <c:pt idx="372">
                  <c:v>7.0263296365737898E-3</c:v>
                </c:pt>
                <c:pt idx="373">
                  <c:v>9.6475571393966703E-2</c:v>
                </c:pt>
                <c:pt idx="374">
                  <c:v>-0.26589345932006803</c:v>
                </c:pt>
                <c:pt idx="375">
                  <c:v>-2.8259709477424601E-2</c:v>
                </c:pt>
                <c:pt idx="376">
                  <c:v>-0.16236346960067699</c:v>
                </c:pt>
                <c:pt idx="377">
                  <c:v>-0.20704601705074299</c:v>
                </c:pt>
                <c:pt idx="378">
                  <c:v>-0.49648687243461598</c:v>
                </c:pt>
                <c:pt idx="379">
                  <c:v>-0.138830095529556</c:v>
                </c:pt>
                <c:pt idx="380">
                  <c:v>-7.2970315814018194E-2</c:v>
                </c:pt>
                <c:pt idx="381">
                  <c:v>-8.0010689795017201E-2</c:v>
                </c:pt>
                <c:pt idx="382">
                  <c:v>-0.16000732779502899</c:v>
                </c:pt>
                <c:pt idx="383">
                  <c:v>7.2942212224006694E-2</c:v>
                </c:pt>
                <c:pt idx="384">
                  <c:v>-0.21882674098014801</c:v>
                </c:pt>
                <c:pt idx="385">
                  <c:v>0.20940211415290799</c:v>
                </c:pt>
                <c:pt idx="386">
                  <c:v>-0.136473953723907</c:v>
                </c:pt>
                <c:pt idx="387">
                  <c:v>-0.12472128868103</c:v>
                </c:pt>
                <c:pt idx="388">
                  <c:v>-5.4121173918247202E-2</c:v>
                </c:pt>
                <c:pt idx="389">
                  <c:v>-0.20471793413162201</c:v>
                </c:pt>
                <c:pt idx="390">
                  <c:v>-0.22353902459144601</c:v>
                </c:pt>
                <c:pt idx="391">
                  <c:v>-0.31531637907028198</c:v>
                </c:pt>
                <c:pt idx="392">
                  <c:v>-2.5903567671775801E-2</c:v>
                </c:pt>
                <c:pt idx="393">
                  <c:v>-0.272933840751648</c:v>
                </c:pt>
                <c:pt idx="394">
                  <c:v>-0.21882674098014801</c:v>
                </c:pt>
                <c:pt idx="395">
                  <c:v>-0.195321410894394</c:v>
                </c:pt>
                <c:pt idx="396">
                  <c:v>-0.10822829604148899</c:v>
                </c:pt>
                <c:pt idx="397">
                  <c:v>-9.8831772804260296E-2</c:v>
                </c:pt>
                <c:pt idx="398">
                  <c:v>-0.197677552700043</c:v>
                </c:pt>
                <c:pt idx="399">
                  <c:v>-0.15765118598937999</c:v>
                </c:pt>
                <c:pt idx="400">
                  <c:v>-0.18118456006050099</c:v>
                </c:pt>
                <c:pt idx="401">
                  <c:v>-0.14589852094650299</c:v>
                </c:pt>
                <c:pt idx="402">
                  <c:v>-0.10822829604148899</c:v>
                </c:pt>
                <c:pt idx="403">
                  <c:v>2.3420900106430101E-3</c:v>
                </c:pt>
                <c:pt idx="404">
                  <c:v>-0.16707575321197499</c:v>
                </c:pt>
                <c:pt idx="405">
                  <c:v>-8.7079115211963695E-2</c:v>
                </c:pt>
                <c:pt idx="406">
                  <c:v>-0.13176167011261</c:v>
                </c:pt>
                <c:pt idx="407">
                  <c:v>-0.21882674098014801</c:v>
                </c:pt>
                <c:pt idx="408">
                  <c:v>-0.25649696588516202</c:v>
                </c:pt>
                <c:pt idx="409">
                  <c:v>-2.82316580414772E-2</c:v>
                </c:pt>
                <c:pt idx="410">
                  <c:v>8.4694862365722698E-2</c:v>
                </c:pt>
                <c:pt idx="411">
                  <c:v>-0.30117952823638899</c:v>
                </c:pt>
                <c:pt idx="412">
                  <c:v>-0.20236179232597401</c:v>
                </c:pt>
                <c:pt idx="413">
                  <c:v>-0.59297645092010498</c:v>
                </c:pt>
                <c:pt idx="414">
                  <c:v>-0.18118456006050099</c:v>
                </c:pt>
                <c:pt idx="415">
                  <c:v>-0.18822494149208099</c:v>
                </c:pt>
                <c:pt idx="416">
                  <c:v>4.9380779266357401E-2</c:v>
                </c:pt>
                <c:pt idx="417">
                  <c:v>0.41646212339401201</c:v>
                </c:pt>
                <c:pt idx="418">
                  <c:v>-9.6475630998611506E-2</c:v>
                </c:pt>
                <c:pt idx="419">
                  <c:v>-6.8229980766773196E-2</c:v>
                </c:pt>
                <c:pt idx="420">
                  <c:v>-0.197677552700043</c:v>
                </c:pt>
                <c:pt idx="421">
                  <c:v>-0.17411613464355499</c:v>
                </c:pt>
                <c:pt idx="422">
                  <c:v>-9.1763347387313801E-2</c:v>
                </c:pt>
                <c:pt idx="423">
                  <c:v>-0.14825466275215099</c:v>
                </c:pt>
                <c:pt idx="424">
                  <c:v>-0.155295044183731</c:v>
                </c:pt>
                <c:pt idx="425">
                  <c:v>-0.378848046064377</c:v>
                </c:pt>
                <c:pt idx="426">
                  <c:v>-0.16000732779502899</c:v>
                </c:pt>
                <c:pt idx="427">
                  <c:v>0.12233704328537</c:v>
                </c:pt>
                <c:pt idx="428">
                  <c:v>-9.4119489192962605E-2</c:v>
                </c:pt>
                <c:pt idx="429">
                  <c:v>-0.152938902378082</c:v>
                </c:pt>
                <c:pt idx="430">
                  <c:v>-0.20707407593727101</c:v>
                </c:pt>
                <c:pt idx="431">
                  <c:v>-0.120009005069733</c:v>
                </c:pt>
                <c:pt idx="432">
                  <c:v>0.21175825595855699</c:v>
                </c:pt>
                <c:pt idx="433">
                  <c:v>0.14351427555084201</c:v>
                </c:pt>
                <c:pt idx="434">
                  <c:v>3.2943889498710598E-2</c:v>
                </c:pt>
                <c:pt idx="435">
                  <c:v>-0.13885813951492301</c:v>
                </c:pt>
                <c:pt idx="436">
                  <c:v>-0.34353396296501199</c:v>
                </c:pt>
                <c:pt idx="437">
                  <c:v>-1.88351422548294E-2</c:v>
                </c:pt>
                <c:pt idx="438">
                  <c:v>-0.122365146875381</c:v>
                </c:pt>
                <c:pt idx="439">
                  <c:v>-0.19764950871467599</c:v>
                </c:pt>
                <c:pt idx="440">
                  <c:v>-0.296467244625092</c:v>
                </c:pt>
                <c:pt idx="441">
                  <c:v>-0.120009005069733</c:v>
                </c:pt>
                <c:pt idx="442">
                  <c:v>-0.26589345932006803</c:v>
                </c:pt>
                <c:pt idx="443">
                  <c:v>-0.14354237914085399</c:v>
                </c:pt>
                <c:pt idx="444">
                  <c:v>-0.22353902459144601</c:v>
                </c:pt>
                <c:pt idx="445">
                  <c:v>-0.108256347477436</c:v>
                </c:pt>
                <c:pt idx="446">
                  <c:v>-9.4119489192962605E-2</c:v>
                </c:pt>
                <c:pt idx="447">
                  <c:v>-0.122365146875381</c:v>
                </c:pt>
                <c:pt idx="448">
                  <c:v>-0.11294057965278601</c:v>
                </c:pt>
                <c:pt idx="449">
                  <c:v>-0.18825298547744801</c:v>
                </c:pt>
                <c:pt idx="450">
                  <c:v>-0.411777943372726</c:v>
                </c:pt>
                <c:pt idx="451">
                  <c:v>-0.120009005069733</c:v>
                </c:pt>
                <c:pt idx="452">
                  <c:v>-7.2942264378070804E-2</c:v>
                </c:pt>
                <c:pt idx="453">
                  <c:v>-8.2366831600666005E-2</c:v>
                </c:pt>
                <c:pt idx="454">
                  <c:v>-0.16236346960067699</c:v>
                </c:pt>
                <c:pt idx="455">
                  <c:v>-0.117652863264084</c:v>
                </c:pt>
                <c:pt idx="456">
                  <c:v>-0.105900198221207</c:v>
                </c:pt>
                <c:pt idx="457">
                  <c:v>2.11631804704666E-2</c:v>
                </c:pt>
                <c:pt idx="458">
                  <c:v>-5.8833457529544803E-2</c:v>
                </c:pt>
                <c:pt idx="459">
                  <c:v>-0.14589852094650299</c:v>
                </c:pt>
                <c:pt idx="460">
                  <c:v>0.11058437824249299</c:v>
                </c:pt>
                <c:pt idx="461">
                  <c:v>-0.315288305282593</c:v>
                </c:pt>
                <c:pt idx="462">
                  <c:v>-0.18354070186615001</c:v>
                </c:pt>
                <c:pt idx="463">
                  <c:v>-0.18825298547744801</c:v>
                </c:pt>
                <c:pt idx="464">
                  <c:v>-0.31767249107360801</c:v>
                </c:pt>
                <c:pt idx="465">
                  <c:v>-0.59763264656066895</c:v>
                </c:pt>
                <c:pt idx="466">
                  <c:v>-5.6505367159843403E-2</c:v>
                </c:pt>
                <c:pt idx="467">
                  <c:v>4.6982318162918099E-3</c:v>
                </c:pt>
                <c:pt idx="468">
                  <c:v>-6.5873838961124406E-2</c:v>
                </c:pt>
                <c:pt idx="469">
                  <c:v>-0.17178803682327301</c:v>
                </c:pt>
                <c:pt idx="470">
                  <c:v>-0.11294057965278601</c:v>
                </c:pt>
                <c:pt idx="471">
                  <c:v>-0.20000565052032501</c:v>
                </c:pt>
                <c:pt idx="472">
                  <c:v>-0.122365146875381</c:v>
                </c:pt>
                <c:pt idx="473">
                  <c:v>-0.11296863108873401</c:v>
                </c:pt>
                <c:pt idx="474">
                  <c:v>-4.4696606695652001E-2</c:v>
                </c:pt>
                <c:pt idx="475">
                  <c:v>-8.9435257017612499E-2</c:v>
                </c:pt>
                <c:pt idx="476">
                  <c:v>-0.152938902378082</c:v>
                </c:pt>
                <c:pt idx="477">
                  <c:v>-8.2366831600666005E-2</c:v>
                </c:pt>
                <c:pt idx="478">
                  <c:v>-0.18354070186615001</c:v>
                </c:pt>
                <c:pt idx="479">
                  <c:v>-0.19060912728309601</c:v>
                </c:pt>
                <c:pt idx="480">
                  <c:v>0.167047649621964</c:v>
                </c:pt>
                <c:pt idx="481">
                  <c:v>-0.34117782115936302</c:v>
                </c:pt>
                <c:pt idx="482">
                  <c:v>-0.17411613464355499</c:v>
                </c:pt>
                <c:pt idx="483">
                  <c:v>-2.8259709477424601E-2</c:v>
                </c:pt>
                <c:pt idx="484">
                  <c:v>7.0543736219406102E-3</c:v>
                </c:pt>
                <c:pt idx="485">
                  <c:v>-0.18589684367179901</c:v>
                </c:pt>
                <c:pt idx="486">
                  <c:v>-0.129405528306961</c:v>
                </c:pt>
                <c:pt idx="487">
                  <c:v>5.4093062877655002E-2</c:v>
                </c:pt>
                <c:pt idx="488">
                  <c:v>-6.1189599335193599E-2</c:v>
                </c:pt>
                <c:pt idx="489">
                  <c:v>7.7654495835304302E-2</c:v>
                </c:pt>
                <c:pt idx="490">
                  <c:v>-7.0824772119522103E-3</c:v>
                </c:pt>
                <c:pt idx="491">
                  <c:v>0.48941838741302501</c:v>
                </c:pt>
                <c:pt idx="492">
                  <c:v>9.4091385602950994E-2</c:v>
                </c:pt>
                <c:pt idx="493">
                  <c:v>-9.4105750322341902E-3</c:v>
                </c:pt>
                <c:pt idx="494">
                  <c:v>-0.232963591814041</c:v>
                </c:pt>
                <c:pt idx="495">
                  <c:v>-0.138830095529556</c:v>
                </c:pt>
                <c:pt idx="496">
                  <c:v>-0.19058108329772899</c:v>
                </c:pt>
                <c:pt idx="498">
                  <c:v>-0.341205894947052</c:v>
                </c:pt>
                <c:pt idx="499">
                  <c:v>-0.150582760572433</c:v>
                </c:pt>
                <c:pt idx="500">
                  <c:v>-0.27296191453933699</c:v>
                </c:pt>
              </c:numCache>
            </c:numRef>
          </c:val>
          <c:smooth val="0"/>
        </c:ser>
        <c:dLbls>
          <c:showLegendKey val="0"/>
          <c:showVal val="0"/>
          <c:showCatName val="0"/>
          <c:showSerName val="0"/>
          <c:showPercent val="0"/>
          <c:showBubbleSize val="0"/>
        </c:dLbls>
        <c:marker val="1"/>
        <c:smooth val="0"/>
        <c:axId val="1557338864"/>
        <c:axId val="1469768592"/>
      </c:lineChart>
      <c:lineChart>
        <c:grouping val="standard"/>
        <c:varyColors val="0"/>
        <c:ser>
          <c:idx val="2"/>
          <c:order val="2"/>
          <c:tx>
            <c:strRef>
              <c:f>Run_TRS!$D$1</c:f>
              <c:strCache>
                <c:ptCount val="1"/>
                <c:pt idx="0">
                  <c:v>Average of CalcErrorTRS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Run_TRS!$A$2:$A$503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Run_TRS!$D$2:$D$503</c:f>
              <c:numCache>
                <c:formatCode>0.00000</c:formatCode>
                <c:ptCount val="501"/>
                <c:pt idx="0">
                  <c:v>1</c:v>
                </c:pt>
                <c:pt idx="1">
                  <c:v>0.14351427555084201</c:v>
                </c:pt>
                <c:pt idx="2">
                  <c:v>0.25649696588516202</c:v>
                </c:pt>
                <c:pt idx="3">
                  <c:v>0.411777943372726</c:v>
                </c:pt>
                <c:pt idx="4">
                  <c:v>0.22353902459144601</c:v>
                </c:pt>
                <c:pt idx="5">
                  <c:v>0.30353564023971602</c:v>
                </c:pt>
                <c:pt idx="6">
                  <c:v>0.24000391364097601</c:v>
                </c:pt>
                <c:pt idx="7">
                  <c:v>0.64941167831420898</c:v>
                </c:pt>
                <c:pt idx="8">
                  <c:v>0.43763935565948497</c:v>
                </c:pt>
                <c:pt idx="9">
                  <c:v>0.29413914680481001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numCache>
            </c:numRef>
          </c:val>
          <c:smooth val="0"/>
        </c:ser>
        <c:dLbls>
          <c:showLegendKey val="0"/>
          <c:showVal val="0"/>
          <c:showCatName val="0"/>
          <c:showSerName val="0"/>
          <c:showPercent val="0"/>
          <c:showBubbleSize val="0"/>
        </c:dLbls>
        <c:marker val="1"/>
        <c:smooth val="0"/>
        <c:axId val="1469765872"/>
        <c:axId val="1469765328"/>
      </c:lineChart>
      <c:catAx>
        <c:axId val="1557338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68592"/>
        <c:crosses val="autoZero"/>
        <c:auto val="1"/>
        <c:lblAlgn val="ctr"/>
        <c:lblOffset val="100"/>
        <c:noMultiLvlLbl val="0"/>
      </c:catAx>
      <c:valAx>
        <c:axId val="146976859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7338864"/>
        <c:crosses val="autoZero"/>
        <c:crossBetween val="between"/>
      </c:valAx>
      <c:valAx>
        <c:axId val="1469765328"/>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765872"/>
        <c:crosses val="max"/>
        <c:crossBetween val="between"/>
      </c:valAx>
      <c:catAx>
        <c:axId val="1469765872"/>
        <c:scaling>
          <c:orientation val="minMax"/>
        </c:scaling>
        <c:delete val="1"/>
        <c:axPos val="b"/>
        <c:numFmt formatCode="General" sourceLinked="1"/>
        <c:majorTickMark val="out"/>
        <c:minorTickMark val="none"/>
        <c:tickLblPos val="nextTo"/>
        <c:crossAx val="1469765328"/>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strRef>
              <c:f>Run_TR!$A$2:$A$503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Run_TR!$B$2:$B$503</c:f>
              <c:numCache>
                <c:formatCode>0.00000</c:formatCode>
                <c:ptCount val="501"/>
                <c:pt idx="0">
                  <c:v>-2.4999380111694349E-3</c:v>
                </c:pt>
                <c:pt idx="1">
                  <c:v>-5.2005052566528505E-4</c:v>
                </c:pt>
                <c:pt idx="2">
                  <c:v>-5.3000450134277355E-4</c:v>
                </c:pt>
                <c:pt idx="3">
                  <c:v>-7.6502561569214052E-4</c:v>
                </c:pt>
                <c:pt idx="4">
                  <c:v>-4.5996904373168956E-4</c:v>
                </c:pt>
                <c:pt idx="5">
                  <c:v>-3.1501054763793951E-4</c:v>
                </c:pt>
                <c:pt idx="6">
                  <c:v>3.05503606796265E-3</c:v>
                </c:pt>
                <c:pt idx="7">
                  <c:v>2.6249885559082049E-3</c:v>
                </c:pt>
                <c:pt idx="8">
                  <c:v>1.760005950927735E-3</c:v>
                </c:pt>
                <c:pt idx="9">
                  <c:v>-6.3002109527587901E-4</c:v>
                </c:pt>
                <c:pt idx="10">
                  <c:v>-1.7499923706054698E-4</c:v>
                </c:pt>
                <c:pt idx="11">
                  <c:v>3.1501054763793951E-4</c:v>
                </c:pt>
                <c:pt idx="12">
                  <c:v>3.3503770828247103E-4</c:v>
                </c:pt>
                <c:pt idx="13">
                  <c:v>9.5009803771972494E-5</c:v>
                </c:pt>
                <c:pt idx="14">
                  <c:v>-5.0002336502075152E-4</c:v>
                </c:pt>
                <c:pt idx="15">
                  <c:v>4.9000978469848654E-4</c:v>
                </c:pt>
                <c:pt idx="16">
                  <c:v>-5.8507919311523448E-4</c:v>
                </c:pt>
                <c:pt idx="17">
                  <c:v>-2.5999546051025407E-4</c:v>
                </c:pt>
                <c:pt idx="18">
                  <c:v>1.7005205154418964E-4</c:v>
                </c:pt>
                <c:pt idx="19">
                  <c:v>3.699660301208495E-4</c:v>
                </c:pt>
                <c:pt idx="20">
                  <c:v>-2.0492076873779302E-4</c:v>
                </c:pt>
                <c:pt idx="21">
                  <c:v>9.9539756774902513E-6</c:v>
                </c:pt>
                <c:pt idx="22">
                  <c:v>-1.450181007385252E-4</c:v>
                </c:pt>
                <c:pt idx="23">
                  <c:v>1.0013580322265605E-5</c:v>
                </c:pt>
                <c:pt idx="24">
                  <c:v>-1.5503168106079099E-4</c:v>
                </c:pt>
                <c:pt idx="25">
                  <c:v>4.6503543853759744E-4</c:v>
                </c:pt>
                <c:pt idx="26">
                  <c:v>-3.4999847412109353E-4</c:v>
                </c:pt>
                <c:pt idx="27">
                  <c:v>5.5497884750366243E-4</c:v>
                </c:pt>
                <c:pt idx="28">
                  <c:v>-1.7994642257690451E-4</c:v>
                </c:pt>
                <c:pt idx="29">
                  <c:v>-7.003545761108374E-5</c:v>
                </c:pt>
                <c:pt idx="30">
                  <c:v>-6.999969482421875E-4</c:v>
                </c:pt>
                <c:pt idx="31">
                  <c:v>-1.3300180435180651E-3</c:v>
                </c:pt>
                <c:pt idx="32">
                  <c:v>1.0013580322265489E-5</c:v>
                </c:pt>
                <c:pt idx="33">
                  <c:v>-1.199841499328615E-4</c:v>
                </c:pt>
                <c:pt idx="34">
                  <c:v>3.7503242492675803E-4</c:v>
                </c:pt>
                <c:pt idx="35">
                  <c:v>-1.001358032226565E-5</c:v>
                </c:pt>
                <c:pt idx="36">
                  <c:v>-1.80065631866455E-4</c:v>
                </c:pt>
                <c:pt idx="37">
                  <c:v>-3.0499696731567399E-4</c:v>
                </c:pt>
                <c:pt idx="38">
                  <c:v>-1.749992370605469E-4</c:v>
                </c:pt>
                <c:pt idx="39">
                  <c:v>1.2505054473876953E-4</c:v>
                </c:pt>
                <c:pt idx="40">
                  <c:v>9.0003013610840006E-5</c:v>
                </c:pt>
                <c:pt idx="41">
                  <c:v>-4.4506788253784147E-4</c:v>
                </c:pt>
                <c:pt idx="42">
                  <c:v>-1.9496679306030301E-4</c:v>
                </c:pt>
                <c:pt idx="43">
                  <c:v>-5.6499242782592752E-4</c:v>
                </c:pt>
                <c:pt idx="44">
                  <c:v>-8.0049037933349501E-5</c:v>
                </c:pt>
                <c:pt idx="45">
                  <c:v>-5.9962272644043097E-5</c:v>
                </c:pt>
                <c:pt idx="46">
                  <c:v>-5.0002336502075195E-4</c:v>
                </c:pt>
                <c:pt idx="47">
                  <c:v>-1.1999607086181625E-3</c:v>
                </c:pt>
                <c:pt idx="48">
                  <c:v>-1.0849833488464375E-3</c:v>
                </c:pt>
                <c:pt idx="49">
                  <c:v>4.2998790740966802E-4</c:v>
                </c:pt>
                <c:pt idx="50">
                  <c:v>-1.3899803161621111E-3</c:v>
                </c:pt>
                <c:pt idx="51">
                  <c:v>3.3497810363769548E-4</c:v>
                </c:pt>
                <c:pt idx="52">
                  <c:v>3.5494565963745117E-4</c:v>
                </c:pt>
                <c:pt idx="53">
                  <c:v>-3.5494565963745101E-4</c:v>
                </c:pt>
                <c:pt idx="54">
                  <c:v>-1.6504526138305702E-4</c:v>
                </c:pt>
                <c:pt idx="55">
                  <c:v>-1.409947872161865E-3</c:v>
                </c:pt>
                <c:pt idx="56">
                  <c:v>4.6650171279907201E-3</c:v>
                </c:pt>
                <c:pt idx="57">
                  <c:v>1.4960765838624998E-5</c:v>
                </c:pt>
                <c:pt idx="58">
                  <c:v>3.7997961044311399E-4</c:v>
                </c:pt>
                <c:pt idx="59">
                  <c:v>-8.4936618804931478E-5</c:v>
                </c:pt>
                <c:pt idx="60">
                  <c:v>3.0499696731567394E-4</c:v>
                </c:pt>
                <c:pt idx="61">
                  <c:v>3.100037574768068E-4</c:v>
                </c:pt>
                <c:pt idx="62">
                  <c:v>-7.003545761108374E-5</c:v>
                </c:pt>
                <c:pt idx="63">
                  <c:v>-1.1497735977172849E-4</c:v>
                </c:pt>
                <c:pt idx="64">
                  <c:v>4.3499469757080046E-4</c:v>
                </c:pt>
                <c:pt idx="65">
                  <c:v>2.4497509002685552E-4</c:v>
                </c:pt>
                <c:pt idx="66">
                  <c:v>6.2495470046996853E-4</c:v>
                </c:pt>
                <c:pt idx="67">
                  <c:v>7.8505277633667144E-4</c:v>
                </c:pt>
                <c:pt idx="68">
                  <c:v>-5.7500600814819358E-4</c:v>
                </c:pt>
                <c:pt idx="69">
                  <c:v>2.1499395370483412E-4</c:v>
                </c:pt>
                <c:pt idx="70">
                  <c:v>-6.3502788543701194E-4</c:v>
                </c:pt>
                <c:pt idx="71">
                  <c:v>3.7503242492675803E-4</c:v>
                </c:pt>
                <c:pt idx="72">
                  <c:v>1.900196075439455E-4</c:v>
                </c:pt>
                <c:pt idx="73">
                  <c:v>2.8997659683227523E-4</c:v>
                </c:pt>
                <c:pt idx="74">
                  <c:v>2.8496980667114242E-4</c:v>
                </c:pt>
                <c:pt idx="75">
                  <c:v>-5.7494640350341797E-4</c:v>
                </c:pt>
                <c:pt idx="76">
                  <c:v>-5.9604644775499045E-8</c:v>
                </c:pt>
                <c:pt idx="77">
                  <c:v>-8.6998939514160156E-4</c:v>
                </c:pt>
                <c:pt idx="78">
                  <c:v>4.5061111450195001E-5</c:v>
                </c:pt>
                <c:pt idx="79">
                  <c:v>-8.4501504898071257E-4</c:v>
                </c:pt>
                <c:pt idx="80">
                  <c:v>-8.0049037933349474E-5</c:v>
                </c:pt>
                <c:pt idx="81">
                  <c:v>-1.2999773025512712E-4</c:v>
                </c:pt>
                <c:pt idx="82">
                  <c:v>9.9503993988037348E-4</c:v>
                </c:pt>
                <c:pt idx="83">
                  <c:v>2.650022506713865E-4</c:v>
                </c:pt>
                <c:pt idx="84">
                  <c:v>-3.2997131347656245E-4</c:v>
                </c:pt>
                <c:pt idx="85">
                  <c:v>-4.2003393173217779E-4</c:v>
                </c:pt>
                <c:pt idx="86">
                  <c:v>-5.0067901611327989E-6</c:v>
                </c:pt>
                <c:pt idx="87">
                  <c:v>3.9994716644287103E-5</c:v>
                </c:pt>
                <c:pt idx="88">
                  <c:v>2.0003318786621105E-4</c:v>
                </c:pt>
                <c:pt idx="89">
                  <c:v>-2.4503469467163102E-4</c:v>
                </c:pt>
                <c:pt idx="90">
                  <c:v>-4.3499469757080046E-4</c:v>
                </c:pt>
                <c:pt idx="91">
                  <c:v>1.5002489089965799E-4</c:v>
                </c:pt>
                <c:pt idx="92">
                  <c:v>-2.0027160644531006E-5</c:v>
                </c:pt>
                <c:pt idx="93">
                  <c:v>-3.0499696731567399E-4</c:v>
                </c:pt>
                <c:pt idx="94">
                  <c:v>-1.000165939331054E-4</c:v>
                </c:pt>
                <c:pt idx="95">
                  <c:v>-2.8002262115478537E-4</c:v>
                </c:pt>
                <c:pt idx="96">
                  <c:v>-3.7491321563720746E-4</c:v>
                </c:pt>
                <c:pt idx="97">
                  <c:v>6.6494941711425749E-4</c:v>
                </c:pt>
                <c:pt idx="98">
                  <c:v>-1.3650059700012185E-3</c:v>
                </c:pt>
                <c:pt idx="99">
                  <c:v>-5.0008296966552951E-5</c:v>
                </c:pt>
                <c:pt idx="100">
                  <c:v>7.0035457611083849E-5</c:v>
                </c:pt>
                <c:pt idx="101">
                  <c:v>-3.1507015228271501E-4</c:v>
                </c:pt>
                <c:pt idx="102">
                  <c:v>-5.0991773605346658E-4</c:v>
                </c:pt>
                <c:pt idx="103">
                  <c:v>-2.9999017715454102E-4</c:v>
                </c:pt>
                <c:pt idx="104">
                  <c:v>-1.40500068664551E-3</c:v>
                </c:pt>
                <c:pt idx="105">
                  <c:v>-1.0007619857788097E-4</c:v>
                </c:pt>
                <c:pt idx="106">
                  <c:v>4.5061111450195001E-5</c:v>
                </c:pt>
                <c:pt idx="107">
                  <c:v>-1.1800527572631845E-3</c:v>
                </c:pt>
                <c:pt idx="108">
                  <c:v>-2.9498338699340831E-4</c:v>
                </c:pt>
                <c:pt idx="109">
                  <c:v>5.550384521484375E-4</c:v>
                </c:pt>
                <c:pt idx="110">
                  <c:v>-3.8498640060424799E-4</c:v>
                </c:pt>
                <c:pt idx="111">
                  <c:v>-1.300573348999024E-4</c:v>
                </c:pt>
                <c:pt idx="112">
                  <c:v>-7.1001052856445453E-4</c:v>
                </c:pt>
                <c:pt idx="113">
                  <c:v>2.0027160644531521E-5</c:v>
                </c:pt>
                <c:pt idx="114">
                  <c:v>-1.1799931526184099E-3</c:v>
                </c:pt>
                <c:pt idx="115">
                  <c:v>3.5500526428222651E-4</c:v>
                </c:pt>
                <c:pt idx="116">
                  <c:v>-1.2350678443908709E-3</c:v>
                </c:pt>
                <c:pt idx="117">
                  <c:v>-3.0994415283203098E-4</c:v>
                </c:pt>
                <c:pt idx="118">
                  <c:v>1.900196075439455E-4</c:v>
                </c:pt>
                <c:pt idx="119">
                  <c:v>-1.9967555999755995E-5</c:v>
                </c:pt>
                <c:pt idx="120">
                  <c:v>-6.8503618240356445E-4</c:v>
                </c:pt>
                <c:pt idx="121">
                  <c:v>1.089990139007566E-3</c:v>
                </c:pt>
                <c:pt idx="122">
                  <c:v>4.4500827789306494E-4</c:v>
                </c:pt>
                <c:pt idx="123">
                  <c:v>6.9999694824218598E-4</c:v>
                </c:pt>
                <c:pt idx="124">
                  <c:v>8.0996751785278494E-4</c:v>
                </c:pt>
                <c:pt idx="125">
                  <c:v>7.7003240585327007E-4</c:v>
                </c:pt>
                <c:pt idx="126">
                  <c:v>3.7299990653991699E-3</c:v>
                </c:pt>
                <c:pt idx="127">
                  <c:v>1.4996528625488303E-4</c:v>
                </c:pt>
                <c:pt idx="128">
                  <c:v>-2.16001272201538E-3</c:v>
                </c:pt>
                <c:pt idx="129">
                  <c:v>-7.1996450424194206E-4</c:v>
                </c:pt>
                <c:pt idx="130">
                  <c:v>1.1050105094909674E-3</c:v>
                </c:pt>
                <c:pt idx="131">
                  <c:v>6.4498186111450195E-4</c:v>
                </c:pt>
                <c:pt idx="132">
                  <c:v>1.38002634048462E-3</c:v>
                </c:pt>
                <c:pt idx="133">
                  <c:v>8.4996223449706858E-4</c:v>
                </c:pt>
                <c:pt idx="134">
                  <c:v>-7.64966011047361E-4</c:v>
                </c:pt>
                <c:pt idx="135">
                  <c:v>1.5002489089965902E-4</c:v>
                </c:pt>
                <c:pt idx="136">
                  <c:v>2.5498867034912099E-4</c:v>
                </c:pt>
                <c:pt idx="137">
                  <c:v>2.24947929382324E-4</c:v>
                </c:pt>
                <c:pt idx="138">
                  <c:v>-3.3998489379882818E-4</c:v>
                </c:pt>
                <c:pt idx="139">
                  <c:v>-2.899765968322755E-4</c:v>
                </c:pt>
                <c:pt idx="140">
                  <c:v>1.4495849609374989E-4</c:v>
                </c:pt>
                <c:pt idx="141">
                  <c:v>1.1503696441650391E-4</c:v>
                </c:pt>
                <c:pt idx="142">
                  <c:v>-6.3002109527587901E-4</c:v>
                </c:pt>
                <c:pt idx="143">
                  <c:v>-7.249712944030765E-4</c:v>
                </c:pt>
                <c:pt idx="144">
                  <c:v>-4.2998790740966797E-4</c:v>
                </c:pt>
                <c:pt idx="145">
                  <c:v>5.6999921798706055E-4</c:v>
                </c:pt>
                <c:pt idx="146">
                  <c:v>-5.94973564147949E-4</c:v>
                </c:pt>
                <c:pt idx="147">
                  <c:v>-6.7007541656494097E-4</c:v>
                </c:pt>
                <c:pt idx="148">
                  <c:v>-3.2997131347656245E-4</c:v>
                </c:pt>
                <c:pt idx="149">
                  <c:v>-8.8000297546386697E-4</c:v>
                </c:pt>
                <c:pt idx="150">
                  <c:v>-2.300143241882325E-4</c:v>
                </c:pt>
                <c:pt idx="151">
                  <c:v>2.90036201477051E-4</c:v>
                </c:pt>
                <c:pt idx="152">
                  <c:v>-2.25067138671875E-4</c:v>
                </c:pt>
                <c:pt idx="153">
                  <c:v>-4.0495395660400369E-4</c:v>
                </c:pt>
                <c:pt idx="154">
                  <c:v>-1.1550188064575191E-3</c:v>
                </c:pt>
                <c:pt idx="155">
                  <c:v>-5.4955482482910007E-5</c:v>
                </c:pt>
                <c:pt idx="156">
                  <c:v>-1.7005205154418948E-4</c:v>
                </c:pt>
                <c:pt idx="157">
                  <c:v>1.000165939331055E-4</c:v>
                </c:pt>
                <c:pt idx="158">
                  <c:v>3.9994716644286947E-5</c:v>
                </c:pt>
                <c:pt idx="159">
                  <c:v>1.5002489089965839E-4</c:v>
                </c:pt>
                <c:pt idx="160">
                  <c:v>3.4987926483154304E-5</c:v>
                </c:pt>
                <c:pt idx="161">
                  <c:v>-4.10020351409912E-4</c:v>
                </c:pt>
                <c:pt idx="162">
                  <c:v>-7.3498487472534201E-4</c:v>
                </c:pt>
                <c:pt idx="163">
                  <c:v>-3.7497282028198253E-4</c:v>
                </c:pt>
                <c:pt idx="164">
                  <c:v>3.7997961044311502E-4</c:v>
                </c:pt>
                <c:pt idx="165">
                  <c:v>5.8996677398681651E-4</c:v>
                </c:pt>
                <c:pt idx="166">
                  <c:v>-5.2499771118164052E-4</c:v>
                </c:pt>
                <c:pt idx="167">
                  <c:v>-6.4498186111450195E-4</c:v>
                </c:pt>
                <c:pt idx="168">
                  <c:v>-6.6500902175903299E-4</c:v>
                </c:pt>
                <c:pt idx="169">
                  <c:v>-3.1501054763793951E-4</c:v>
                </c:pt>
                <c:pt idx="170">
                  <c:v>-5.0008296966552497E-5</c:v>
                </c:pt>
                <c:pt idx="171">
                  <c:v>-1.7149448394775395E-3</c:v>
                </c:pt>
                <c:pt idx="172">
                  <c:v>-1.5650391578674299E-3</c:v>
                </c:pt>
                <c:pt idx="173">
                  <c:v>5.0503015518188455E-4</c:v>
                </c:pt>
                <c:pt idx="174">
                  <c:v>1.800060272216795E-4</c:v>
                </c:pt>
                <c:pt idx="175">
                  <c:v>-1.8050670623779301E-3</c:v>
                </c:pt>
                <c:pt idx="176">
                  <c:v>-4.5496225357055648E-4</c:v>
                </c:pt>
                <c:pt idx="177">
                  <c:v>-1.0013580322265503E-5</c:v>
                </c:pt>
                <c:pt idx="178">
                  <c:v>-4.1496753692626953E-4</c:v>
                </c:pt>
                <c:pt idx="179">
                  <c:v>-3.699660301208495E-4</c:v>
                </c:pt>
                <c:pt idx="180">
                  <c:v>-9.0062618255615045E-5</c:v>
                </c:pt>
                <c:pt idx="181">
                  <c:v>8.0049037933349501E-5</c:v>
                </c:pt>
                <c:pt idx="182">
                  <c:v>-3.4499168395996099E-4</c:v>
                </c:pt>
                <c:pt idx="183">
                  <c:v>5.8495998382568349E-4</c:v>
                </c:pt>
                <c:pt idx="184">
                  <c:v>4.5001506805419949E-4</c:v>
                </c:pt>
                <c:pt idx="185">
                  <c:v>-1.2199878692626936E-3</c:v>
                </c:pt>
                <c:pt idx="186">
                  <c:v>-5.501508712768552E-5</c:v>
                </c:pt>
                <c:pt idx="187">
                  <c:v>1.9967555999756008E-5</c:v>
                </c:pt>
                <c:pt idx="188">
                  <c:v>3.05056571960449E-4</c:v>
                </c:pt>
                <c:pt idx="189">
                  <c:v>-4.3004751205444347E-4</c:v>
                </c:pt>
                <c:pt idx="190">
                  <c:v>-8.3494186401367003E-4</c:v>
                </c:pt>
                <c:pt idx="191">
                  <c:v>5.1993131637573253E-4</c:v>
                </c:pt>
                <c:pt idx="192">
                  <c:v>1.4501810073852501E-4</c:v>
                </c:pt>
                <c:pt idx="193">
                  <c:v>-9.8496675491332856E-4</c:v>
                </c:pt>
                <c:pt idx="194">
                  <c:v>-1.480042934417727E-3</c:v>
                </c:pt>
                <c:pt idx="195">
                  <c:v>-5.6993961334228548E-4</c:v>
                </c:pt>
                <c:pt idx="196">
                  <c:v>6.3496828079223654E-4</c:v>
                </c:pt>
                <c:pt idx="197">
                  <c:v>-1.3500452041625993E-4</c:v>
                </c:pt>
                <c:pt idx="198">
                  <c:v>-1.4001131057739301E-4</c:v>
                </c:pt>
                <c:pt idx="199">
                  <c:v>7.3003768920898405E-4</c:v>
                </c:pt>
                <c:pt idx="200">
                  <c:v>-1.4899969100952166E-3</c:v>
                </c:pt>
                <c:pt idx="201">
                  <c:v>9.7995996475219943E-4</c:v>
                </c:pt>
                <c:pt idx="202">
                  <c:v>2.0503997802734391E-4</c:v>
                </c:pt>
                <c:pt idx="203">
                  <c:v>4.4995546340942502E-4</c:v>
                </c:pt>
                <c:pt idx="204">
                  <c:v>-1.4600157737731925E-3</c:v>
                </c:pt>
                <c:pt idx="205">
                  <c:v>-3.6495923995971647E-4</c:v>
                </c:pt>
                <c:pt idx="206">
                  <c:v>-2.3001432418823264E-4</c:v>
                </c:pt>
                <c:pt idx="207">
                  <c:v>1.2999773025512649E-4</c:v>
                </c:pt>
                <c:pt idx="208">
                  <c:v>2.8496980667114252E-4</c:v>
                </c:pt>
                <c:pt idx="209">
                  <c:v>-1.9001960754394501E-4</c:v>
                </c:pt>
                <c:pt idx="210">
                  <c:v>-7.4982643127441501E-5</c:v>
                </c:pt>
                <c:pt idx="211">
                  <c:v>1.4700293540954599E-3</c:v>
                </c:pt>
                <c:pt idx="212">
                  <c:v>5.0497055053710948E-4</c:v>
                </c:pt>
                <c:pt idx="213">
                  <c:v>-1.0299682617187485E-3</c:v>
                </c:pt>
                <c:pt idx="214">
                  <c:v>-2.1499395370483398E-4</c:v>
                </c:pt>
                <c:pt idx="215">
                  <c:v>-2.9999017715454102E-4</c:v>
                </c:pt>
                <c:pt idx="216">
                  <c:v>-5.0002336502075206E-4</c:v>
                </c:pt>
                <c:pt idx="217">
                  <c:v>-9.7995996475219857E-4</c:v>
                </c:pt>
                <c:pt idx="218">
                  <c:v>9.1493129730224403E-4</c:v>
                </c:pt>
                <c:pt idx="219">
                  <c:v>1.4700293540954609E-3</c:v>
                </c:pt>
                <c:pt idx="220">
                  <c:v>7.6997280120849739E-4</c:v>
                </c:pt>
                <c:pt idx="221">
                  <c:v>-1.399517059326173E-4</c:v>
                </c:pt>
                <c:pt idx="222">
                  <c:v>-6.4969062805175483E-5</c:v>
                </c:pt>
                <c:pt idx="223">
                  <c:v>2.5999546051025401E-4</c:v>
                </c:pt>
                <c:pt idx="224">
                  <c:v>5.0491094589233398E-4</c:v>
                </c:pt>
                <c:pt idx="225">
                  <c:v>4.3505430221557802E-4</c:v>
                </c:pt>
                <c:pt idx="226">
                  <c:v>6.6500902175903299E-4</c:v>
                </c:pt>
                <c:pt idx="227">
                  <c:v>2.4002790451049799E-4</c:v>
                </c:pt>
                <c:pt idx="228">
                  <c:v>1.4001131057739261E-4</c:v>
                </c:pt>
                <c:pt idx="229">
                  <c:v>1.9991397857665999E-4</c:v>
                </c:pt>
                <c:pt idx="230">
                  <c:v>2.4998188018798812E-4</c:v>
                </c:pt>
                <c:pt idx="231">
                  <c:v>-2.5993585586547852E-4</c:v>
                </c:pt>
                <c:pt idx="232">
                  <c:v>-1.5002489089965853E-4</c:v>
                </c:pt>
                <c:pt idx="233">
                  <c:v>-6.9499015808105501E-4</c:v>
                </c:pt>
                <c:pt idx="234">
                  <c:v>6.5505504608154254E-4</c:v>
                </c:pt>
                <c:pt idx="235">
                  <c:v>-6.75082206726074E-4</c:v>
                </c:pt>
                <c:pt idx="236">
                  <c:v>-6.3496828079223405E-4</c:v>
                </c:pt>
                <c:pt idx="237">
                  <c:v>-9.9503993988037001E-4</c:v>
                </c:pt>
                <c:pt idx="238">
                  <c:v>-2.899765968322755E-4</c:v>
                </c:pt>
                <c:pt idx="239">
                  <c:v>-2.29954719543457E-4</c:v>
                </c:pt>
                <c:pt idx="240">
                  <c:v>-7.8004598617553548E-4</c:v>
                </c:pt>
                <c:pt idx="241">
                  <c:v>2.300143241882325E-4</c:v>
                </c:pt>
                <c:pt idx="242">
                  <c:v>9.0003013610840006E-5</c:v>
                </c:pt>
                <c:pt idx="243">
                  <c:v>-1.5503168106079102E-4</c:v>
                </c:pt>
                <c:pt idx="244">
                  <c:v>-4.1496753692626948E-4</c:v>
                </c:pt>
                <c:pt idx="245">
                  <c:v>-4.8500299453735346E-4</c:v>
                </c:pt>
                <c:pt idx="246">
                  <c:v>-1.9967555999755507E-5</c:v>
                </c:pt>
                <c:pt idx="247">
                  <c:v>6.4498186111450206E-4</c:v>
                </c:pt>
                <c:pt idx="248">
                  <c:v>-1.91497802734375E-3</c:v>
                </c:pt>
                <c:pt idx="249">
                  <c:v>-3.94999980926514E-4</c:v>
                </c:pt>
                <c:pt idx="250">
                  <c:v>1.0749697685241721E-3</c:v>
                </c:pt>
                <c:pt idx="251">
                  <c:v>-9.799599647521964E-4</c:v>
                </c:pt>
                <c:pt idx="252">
                  <c:v>-1.4350414276123049E-3</c:v>
                </c:pt>
                <c:pt idx="253">
                  <c:v>-4.9000978469848654E-4</c:v>
                </c:pt>
                <c:pt idx="254">
                  <c:v>-4.099607467651365E-4</c:v>
                </c:pt>
                <c:pt idx="255">
                  <c:v>1.0997056961059585E-4</c:v>
                </c:pt>
                <c:pt idx="256">
                  <c:v>-7.003545761108374E-5</c:v>
                </c:pt>
                <c:pt idx="257">
                  <c:v>-1.9997358322143549E-4</c:v>
                </c:pt>
                <c:pt idx="258">
                  <c:v>4.1496753692626996E-4</c:v>
                </c:pt>
                <c:pt idx="259">
                  <c:v>2.3508071899414052E-4</c:v>
                </c:pt>
                <c:pt idx="260">
                  <c:v>6.99937343597412E-4</c:v>
                </c:pt>
                <c:pt idx="261">
                  <c:v>2.300143241882325E-4</c:v>
                </c:pt>
                <c:pt idx="262">
                  <c:v>1.7005205154418934E-4</c:v>
                </c:pt>
                <c:pt idx="263">
                  <c:v>2.7495622634887701E-4</c:v>
                </c:pt>
                <c:pt idx="264">
                  <c:v>-4.0495395660400401E-4</c:v>
                </c:pt>
                <c:pt idx="265">
                  <c:v>-2.2506713867187516E-4</c:v>
                </c:pt>
                <c:pt idx="266">
                  <c:v>1.1900067329406749E-3</c:v>
                </c:pt>
                <c:pt idx="267">
                  <c:v>-1.2499094009399449E-4</c:v>
                </c:pt>
                <c:pt idx="268">
                  <c:v>3.049969673156735E-4</c:v>
                </c:pt>
                <c:pt idx="269">
                  <c:v>3.4999847412109348E-4</c:v>
                </c:pt>
                <c:pt idx="270">
                  <c:v>3.3998489379882802E-4</c:v>
                </c:pt>
                <c:pt idx="271">
                  <c:v>-6.6995620727539052E-4</c:v>
                </c:pt>
                <c:pt idx="272">
                  <c:v>1.4960765838623052E-5</c:v>
                </c:pt>
                <c:pt idx="273">
                  <c:v>1.249909400939943E-4</c:v>
                </c:pt>
                <c:pt idx="274">
                  <c:v>5.8501958847045898E-4</c:v>
                </c:pt>
                <c:pt idx="275">
                  <c:v>-3.7997961044311502E-4</c:v>
                </c:pt>
                <c:pt idx="276">
                  <c:v>2.9504299163818403E-4</c:v>
                </c:pt>
                <c:pt idx="277">
                  <c:v>-1.0013580322265605E-5</c:v>
                </c:pt>
                <c:pt idx="278">
                  <c:v>-1.80065631866455E-4</c:v>
                </c:pt>
                <c:pt idx="279">
                  <c:v>1.5503168106079099E-4</c:v>
                </c:pt>
                <c:pt idx="280">
                  <c:v>6.8002939224242947E-4</c:v>
                </c:pt>
                <c:pt idx="281">
                  <c:v>5.9497356414794954E-4</c:v>
                </c:pt>
                <c:pt idx="282">
                  <c:v>6.999969482421875E-4</c:v>
                </c:pt>
                <c:pt idx="283">
                  <c:v>-1.15036964416504E-4</c:v>
                </c:pt>
                <c:pt idx="284">
                  <c:v>-9.9956989288330159E-5</c:v>
                </c:pt>
                <c:pt idx="285">
                  <c:v>1.19984149932861E-4</c:v>
                </c:pt>
                <c:pt idx="286">
                  <c:v>-5.2499771118164052E-4</c:v>
                </c:pt>
                <c:pt idx="287">
                  <c:v>7.4982643127441027E-5</c:v>
                </c:pt>
                <c:pt idx="288">
                  <c:v>-4.2998790740966802E-4</c:v>
                </c:pt>
                <c:pt idx="289">
                  <c:v>6.200075149536135E-4</c:v>
                </c:pt>
                <c:pt idx="290">
                  <c:v>-9.0003013610839803E-5</c:v>
                </c:pt>
                <c:pt idx="291">
                  <c:v>-1.5002489089965831E-4</c:v>
                </c:pt>
                <c:pt idx="292">
                  <c:v>-1.1999607086181649E-3</c:v>
                </c:pt>
                <c:pt idx="293">
                  <c:v>-5.4001808166503906E-4</c:v>
                </c:pt>
                <c:pt idx="294">
                  <c:v>-1.2999773025512676E-3</c:v>
                </c:pt>
                <c:pt idx="295">
                  <c:v>-6.6500902175903299E-4</c:v>
                </c:pt>
                <c:pt idx="296">
                  <c:v>6.150007247924821E-4</c:v>
                </c:pt>
                <c:pt idx="297">
                  <c:v>9.199976921081556E-4</c:v>
                </c:pt>
                <c:pt idx="298">
                  <c:v>-4.8500299453735352E-4</c:v>
                </c:pt>
                <c:pt idx="299">
                  <c:v>-6.9499015808105404E-4</c:v>
                </c:pt>
                <c:pt idx="300">
                  <c:v>-6.5028667449951145E-5</c:v>
                </c:pt>
                <c:pt idx="301">
                  <c:v>-1.4996528625488306E-4</c:v>
                </c:pt>
                <c:pt idx="302">
                  <c:v>-5.0008296966552748E-5</c:v>
                </c:pt>
                <c:pt idx="303">
                  <c:v>-1.10030174255371E-4</c:v>
                </c:pt>
                <c:pt idx="304">
                  <c:v>-2.0027160644530999E-5</c:v>
                </c:pt>
                <c:pt idx="305">
                  <c:v>5.4001808166504069E-4</c:v>
                </c:pt>
                <c:pt idx="306">
                  <c:v>1.0949969291687016E-3</c:v>
                </c:pt>
                <c:pt idx="307">
                  <c:v>-1.599788665771483E-4</c:v>
                </c:pt>
                <c:pt idx="308">
                  <c:v>-2.499818801879885E-4</c:v>
                </c:pt>
                <c:pt idx="309">
                  <c:v>-4.2498111724853499E-4</c:v>
                </c:pt>
                <c:pt idx="310">
                  <c:v>-5.7005882263183594E-4</c:v>
                </c:pt>
                <c:pt idx="311">
                  <c:v>1.5079975128174004E-5</c:v>
                </c:pt>
                <c:pt idx="312">
                  <c:v>7.249712944030765E-4</c:v>
                </c:pt>
                <c:pt idx="313">
                  <c:v>9.8496675491332899E-4</c:v>
                </c:pt>
                <c:pt idx="314">
                  <c:v>-1.1998414993286152E-4</c:v>
                </c:pt>
                <c:pt idx="315">
                  <c:v>-1.6003847122192348E-4</c:v>
                </c:pt>
                <c:pt idx="316">
                  <c:v>-1.4999508857727051E-3</c:v>
                </c:pt>
                <c:pt idx="317">
                  <c:v>-8.0001354217529199E-4</c:v>
                </c:pt>
                <c:pt idx="318">
                  <c:v>-5.79953193664551E-4</c:v>
                </c:pt>
                <c:pt idx="319">
                  <c:v>-1.8507242202758789E-4</c:v>
                </c:pt>
                <c:pt idx="320">
                  <c:v>3.6501884460449251E-4</c:v>
                </c:pt>
                <c:pt idx="321">
                  <c:v>-1.09970569610596E-4</c:v>
                </c:pt>
                <c:pt idx="322">
                  <c:v>7.9989433288574192E-5</c:v>
                </c:pt>
                <c:pt idx="323">
                  <c:v>-1.800060272216795E-4</c:v>
                </c:pt>
                <c:pt idx="324">
                  <c:v>2.4503469467163048E-4</c:v>
                </c:pt>
                <c:pt idx="325">
                  <c:v>4.1997432708740256E-4</c:v>
                </c:pt>
                <c:pt idx="326">
                  <c:v>1.2004375457763691E-4</c:v>
                </c:pt>
                <c:pt idx="327">
                  <c:v>3.1495094299316401E-4</c:v>
                </c:pt>
                <c:pt idx="328">
                  <c:v>5.4955482482910102E-5</c:v>
                </c:pt>
                <c:pt idx="329">
                  <c:v>-5.1999092102050803E-4</c:v>
                </c:pt>
                <c:pt idx="330">
                  <c:v>-1.099705696105955E-4</c:v>
                </c:pt>
                <c:pt idx="331">
                  <c:v>5.3995847702026346E-4</c:v>
                </c:pt>
                <c:pt idx="332">
                  <c:v>-4.9948692321777351E-5</c:v>
                </c:pt>
                <c:pt idx="333">
                  <c:v>-8.0001354217529297E-4</c:v>
                </c:pt>
                <c:pt idx="334">
                  <c:v>-7.5995922088623047E-4</c:v>
                </c:pt>
                <c:pt idx="335">
                  <c:v>2.5993585586547846E-4</c:v>
                </c:pt>
                <c:pt idx="336">
                  <c:v>6.8002939224243153E-4</c:v>
                </c:pt>
                <c:pt idx="337">
                  <c:v>5.8501958847046148E-4</c:v>
                </c:pt>
                <c:pt idx="338">
                  <c:v>-6.200075149536135E-4</c:v>
                </c:pt>
                <c:pt idx="339">
                  <c:v>2.3996829986572241E-4</c:v>
                </c:pt>
                <c:pt idx="340">
                  <c:v>1.010000705718995E-3</c:v>
                </c:pt>
                <c:pt idx="341">
                  <c:v>2.0750164985656699E-3</c:v>
                </c:pt>
                <c:pt idx="342">
                  <c:v>-4.3100118637084996E-3</c:v>
                </c:pt>
                <c:pt idx="343">
                  <c:v>-2.415001392364505E-3</c:v>
                </c:pt>
                <c:pt idx="344">
                  <c:v>-8.4495544433593999E-4</c:v>
                </c:pt>
                <c:pt idx="345">
                  <c:v>1.0649561882019045E-3</c:v>
                </c:pt>
                <c:pt idx="346">
                  <c:v>2.8502941131591775E-4</c:v>
                </c:pt>
                <c:pt idx="347">
                  <c:v>-9.3001127243042144E-4</c:v>
                </c:pt>
                <c:pt idx="348">
                  <c:v>-3.1501054763793956E-4</c:v>
                </c:pt>
                <c:pt idx="349">
                  <c:v>-7.5042247772216905E-5</c:v>
                </c:pt>
                <c:pt idx="350">
                  <c:v>-9.9539756774902513E-6</c:v>
                </c:pt>
                <c:pt idx="351">
                  <c:v>4.9948692321777351E-5</c:v>
                </c:pt>
                <c:pt idx="352">
                  <c:v>8.5055828094482652E-5</c:v>
                </c:pt>
                <c:pt idx="353">
                  <c:v>-3.1501054763793962E-4</c:v>
                </c:pt>
                <c:pt idx="354">
                  <c:v>-8.1503391265869151E-4</c:v>
                </c:pt>
                <c:pt idx="355">
                  <c:v>-1.29497051239014E-3</c:v>
                </c:pt>
                <c:pt idx="356">
                  <c:v>-1.8501281738281255E-4</c:v>
                </c:pt>
                <c:pt idx="357">
                  <c:v>2.8502941131591748E-4</c:v>
                </c:pt>
                <c:pt idx="358">
                  <c:v>-2.7000904083251953E-4</c:v>
                </c:pt>
                <c:pt idx="359">
                  <c:v>4.50015068054199E-4</c:v>
                </c:pt>
                <c:pt idx="360">
                  <c:v>-1.100003719329832E-3</c:v>
                </c:pt>
                <c:pt idx="361">
                  <c:v>-1.1950135231018056E-3</c:v>
                </c:pt>
                <c:pt idx="362">
                  <c:v>8.0502033233642405E-4</c:v>
                </c:pt>
                <c:pt idx="363">
                  <c:v>4.4500827789306852E-4</c:v>
                </c:pt>
                <c:pt idx="364">
                  <c:v>-5.6004524230956999E-4</c:v>
                </c:pt>
                <c:pt idx="365">
                  <c:v>-9.7501277923583898E-4</c:v>
                </c:pt>
                <c:pt idx="366">
                  <c:v>-4.4995546340942404E-4</c:v>
                </c:pt>
                <c:pt idx="367">
                  <c:v>1.4960765838622898E-5</c:v>
                </c:pt>
                <c:pt idx="368">
                  <c:v>-7.5000524520874002E-4</c:v>
                </c:pt>
                <c:pt idx="369">
                  <c:v>-9.9539756774899904E-6</c:v>
                </c:pt>
                <c:pt idx="370">
                  <c:v>-1.500248908996582E-4</c:v>
                </c:pt>
                <c:pt idx="371">
                  <c:v>1.8501281738281239E-4</c:v>
                </c:pt>
                <c:pt idx="372">
                  <c:v>6.19947910308838E-4</c:v>
                </c:pt>
                <c:pt idx="373">
                  <c:v>8.8006258010864301E-4</c:v>
                </c:pt>
                <c:pt idx="374">
                  <c:v>-6.0498714447021452E-4</c:v>
                </c:pt>
                <c:pt idx="375">
                  <c:v>3.7497282028198253E-4</c:v>
                </c:pt>
                <c:pt idx="376">
                  <c:v>-7.0035457611083957E-5</c:v>
                </c:pt>
                <c:pt idx="377">
                  <c:v>-1.2993812561035135E-4</c:v>
                </c:pt>
                <c:pt idx="378">
                  <c:v>-1.1799931526184099E-3</c:v>
                </c:pt>
                <c:pt idx="379">
                  <c:v>-5.0002336502075217E-4</c:v>
                </c:pt>
                <c:pt idx="380">
                  <c:v>4.2498111724853499E-4</c:v>
                </c:pt>
                <c:pt idx="381">
                  <c:v>1.3500452041625982E-4</c:v>
                </c:pt>
                <c:pt idx="382">
                  <c:v>3.1000375747680691E-4</c:v>
                </c:pt>
                <c:pt idx="383">
                  <c:v>9.8001956939697201E-4</c:v>
                </c:pt>
                <c:pt idx="384">
                  <c:v>3.4987926483153999E-5</c:v>
                </c:pt>
                <c:pt idx="385">
                  <c:v>7.6001882553100347E-4</c:v>
                </c:pt>
                <c:pt idx="386">
                  <c:v>6.0021877288818149E-5</c:v>
                </c:pt>
                <c:pt idx="387">
                  <c:v>7.4982643127441406E-5</c:v>
                </c:pt>
                <c:pt idx="388">
                  <c:v>4.2498111724853499E-4</c:v>
                </c:pt>
                <c:pt idx="389">
                  <c:v>-1.850128173828125E-4</c:v>
                </c:pt>
                <c:pt idx="390">
                  <c:v>-2.899765968322755E-4</c:v>
                </c:pt>
                <c:pt idx="391">
                  <c:v>-8.5002183914184549E-4</c:v>
                </c:pt>
                <c:pt idx="392">
                  <c:v>4.34994697570801E-4</c:v>
                </c:pt>
                <c:pt idx="393">
                  <c:v>-4.2998790740966797E-4</c:v>
                </c:pt>
                <c:pt idx="394">
                  <c:v>-5.9998035430908246E-4</c:v>
                </c:pt>
                <c:pt idx="395">
                  <c:v>-4.00543212890625E-5</c:v>
                </c:pt>
                <c:pt idx="396">
                  <c:v>4.00543212890625E-5</c:v>
                </c:pt>
                <c:pt idx="397">
                  <c:v>2.2000074386596701E-4</c:v>
                </c:pt>
                <c:pt idx="398">
                  <c:v>-1.650452613830564E-4</c:v>
                </c:pt>
                <c:pt idx="399">
                  <c:v>-3.2997131347656228E-4</c:v>
                </c:pt>
                <c:pt idx="400">
                  <c:v>-1.1503696441650391E-4</c:v>
                </c:pt>
                <c:pt idx="401">
                  <c:v>8.4996223449706842E-5</c:v>
                </c:pt>
                <c:pt idx="402">
                  <c:v>1.7005205154418951E-4</c:v>
                </c:pt>
                <c:pt idx="403">
                  <c:v>3.7497282028198248E-4</c:v>
                </c:pt>
                <c:pt idx="404">
                  <c:v>-7.9989433288574151E-5</c:v>
                </c:pt>
                <c:pt idx="405">
                  <c:v>2.2000074386596701E-4</c:v>
                </c:pt>
                <c:pt idx="406">
                  <c:v>1.6498565673828125E-4</c:v>
                </c:pt>
                <c:pt idx="407">
                  <c:v>-9.9956989288330498E-5</c:v>
                </c:pt>
                <c:pt idx="408">
                  <c:v>-5.0002336502075195E-4</c:v>
                </c:pt>
                <c:pt idx="409">
                  <c:v>8.6998939514160308E-4</c:v>
                </c:pt>
                <c:pt idx="410">
                  <c:v>4.50015068054199E-4</c:v>
                </c:pt>
                <c:pt idx="411">
                  <c:v>-6.34968280792236E-4</c:v>
                </c:pt>
                <c:pt idx="412">
                  <c:v>-2.300143241882325E-4</c:v>
                </c:pt>
                <c:pt idx="413">
                  <c:v>-1.3450384140014629E-3</c:v>
                </c:pt>
                <c:pt idx="414">
                  <c:v>-7.25030899047852E-4</c:v>
                </c:pt>
                <c:pt idx="415">
                  <c:v>-2.0992755889892551E-4</c:v>
                </c:pt>
                <c:pt idx="416">
                  <c:v>2.134919166564944E-3</c:v>
                </c:pt>
                <c:pt idx="417">
                  <c:v>1.1849999427795399E-3</c:v>
                </c:pt>
                <c:pt idx="418">
                  <c:v>-5.9962272644042996E-5</c:v>
                </c:pt>
                <c:pt idx="419">
                  <c:v>7.1501731872558605E-4</c:v>
                </c:pt>
                <c:pt idx="420">
                  <c:v>-6.9004297256469651E-4</c:v>
                </c:pt>
                <c:pt idx="421">
                  <c:v>-2.7495622634887701E-4</c:v>
                </c:pt>
                <c:pt idx="422">
                  <c:v>1.1998414993286154E-4</c:v>
                </c:pt>
                <c:pt idx="423">
                  <c:v>3.9994716644287048E-5</c:v>
                </c:pt>
                <c:pt idx="424">
                  <c:v>3.5047531127929498E-5</c:v>
                </c:pt>
                <c:pt idx="425">
                  <c:v>-5.1003694534301779E-4</c:v>
                </c:pt>
                <c:pt idx="426">
                  <c:v>-3.2502412796020513E-4</c:v>
                </c:pt>
                <c:pt idx="427">
                  <c:v>8.4000825881958008E-4</c:v>
                </c:pt>
                <c:pt idx="428">
                  <c:v>9.5009803771972697E-5</c:v>
                </c:pt>
                <c:pt idx="429">
                  <c:v>-9.9956989288330159E-5</c:v>
                </c:pt>
                <c:pt idx="430">
                  <c:v>-2.4503469467163097E-4</c:v>
                </c:pt>
                <c:pt idx="431">
                  <c:v>1.3599991798400898E-3</c:v>
                </c:pt>
                <c:pt idx="432">
                  <c:v>9.8502635955810504E-4</c:v>
                </c:pt>
                <c:pt idx="433">
                  <c:v>1.0049939155578613E-3</c:v>
                </c:pt>
                <c:pt idx="434">
                  <c:v>6.6500902175903299E-4</c:v>
                </c:pt>
                <c:pt idx="435">
                  <c:v>-1.9007921218872057E-4</c:v>
                </c:pt>
                <c:pt idx="436">
                  <c:v>-6.8998336791992209E-4</c:v>
                </c:pt>
                <c:pt idx="437">
                  <c:v>4.3004751205444352E-4</c:v>
                </c:pt>
                <c:pt idx="438">
                  <c:v>1.009941101074217E-3</c:v>
                </c:pt>
                <c:pt idx="439">
                  <c:v>-9.3495845794677658E-4</c:v>
                </c:pt>
                <c:pt idx="440">
                  <c:v>-8.8495016098022255E-4</c:v>
                </c:pt>
                <c:pt idx="441">
                  <c:v>3.4987926483154249E-5</c:v>
                </c:pt>
                <c:pt idx="442">
                  <c:v>-5.6499242782592752E-4</c:v>
                </c:pt>
                <c:pt idx="443">
                  <c:v>-1.4501810073852531E-4</c:v>
                </c:pt>
                <c:pt idx="444">
                  <c:v>-2.0998716354370131E-4</c:v>
                </c:pt>
                <c:pt idx="445">
                  <c:v>-5.9604644775499045E-8</c:v>
                </c:pt>
                <c:pt idx="446">
                  <c:v>1.900196075439455E-4</c:v>
                </c:pt>
                <c:pt idx="447">
                  <c:v>-5.0008296966552904E-5</c:v>
                </c:pt>
                <c:pt idx="448">
                  <c:v>2.25067138671875E-4</c:v>
                </c:pt>
                <c:pt idx="449">
                  <c:v>-1.2505054473876953E-4</c:v>
                </c:pt>
                <c:pt idx="450">
                  <c:v>-8.5997581481933746E-4</c:v>
                </c:pt>
                <c:pt idx="451">
                  <c:v>-1.1003017425537109E-4</c:v>
                </c:pt>
                <c:pt idx="452">
                  <c:v>2.7000904083251953E-4</c:v>
                </c:pt>
                <c:pt idx="453">
                  <c:v>7.998943328857411E-5</c:v>
                </c:pt>
                <c:pt idx="454">
                  <c:v>3.049969673156741E-4</c:v>
                </c:pt>
                <c:pt idx="455">
                  <c:v>1.0001659393310499E-4</c:v>
                </c:pt>
                <c:pt idx="456">
                  <c:v>1.6999244689941401E-4</c:v>
                </c:pt>
                <c:pt idx="457">
                  <c:v>6.5499544143676747E-4</c:v>
                </c:pt>
                <c:pt idx="458">
                  <c:v>1.5997886657714857E-4</c:v>
                </c:pt>
                <c:pt idx="459">
                  <c:v>3.6501884460449235E-4</c:v>
                </c:pt>
                <c:pt idx="460">
                  <c:v>6.1500072479247895E-4</c:v>
                </c:pt>
                <c:pt idx="461">
                  <c:v>-2.9999017715454102E-4</c:v>
                </c:pt>
                <c:pt idx="462">
                  <c:v>-2.5498867034912153E-4</c:v>
                </c:pt>
                <c:pt idx="463">
                  <c:v>6.6000223159789952E-4</c:v>
                </c:pt>
                <c:pt idx="464">
                  <c:v>-1.2250542640686031E-3</c:v>
                </c:pt>
                <c:pt idx="465">
                  <c:v>-1.9849538803100551E-3</c:v>
                </c:pt>
                <c:pt idx="466">
                  <c:v>-1.3506412506103502E-4</c:v>
                </c:pt>
                <c:pt idx="467">
                  <c:v>6.600022315979005E-4</c:v>
                </c:pt>
                <c:pt idx="468">
                  <c:v>2.4509429931640647E-4</c:v>
                </c:pt>
                <c:pt idx="469">
                  <c:v>-3.6507844924926752E-4</c:v>
                </c:pt>
                <c:pt idx="470">
                  <c:v>4.5061111450195448E-5</c:v>
                </c:pt>
                <c:pt idx="471">
                  <c:v>-2.7501583099365202E-4</c:v>
                </c:pt>
                <c:pt idx="472">
                  <c:v>1.2499094009399411E-4</c:v>
                </c:pt>
                <c:pt idx="473">
                  <c:v>2.9999017715454102E-4</c:v>
                </c:pt>
                <c:pt idx="474">
                  <c:v>2.5999546051025401E-4</c:v>
                </c:pt>
                <c:pt idx="475">
                  <c:v>3.8999319076538048E-4</c:v>
                </c:pt>
                <c:pt idx="476">
                  <c:v>-1.7994642257690413E-4</c:v>
                </c:pt>
                <c:pt idx="477">
                  <c:v>1.699924468994139E-4</c:v>
                </c:pt>
                <c:pt idx="478">
                  <c:v>-1.5503168106079102E-4</c:v>
                </c:pt>
                <c:pt idx="479">
                  <c:v>4.5496225357055653E-4</c:v>
                </c:pt>
                <c:pt idx="480">
                  <c:v>9.4002485275268793E-4</c:v>
                </c:pt>
                <c:pt idx="481">
                  <c:v>-5.6999921798706055E-4</c:v>
                </c:pt>
                <c:pt idx="482">
                  <c:v>-4.2998790740966797E-4</c:v>
                </c:pt>
                <c:pt idx="483">
                  <c:v>3.1000375747680648E-4</c:v>
                </c:pt>
                <c:pt idx="484">
                  <c:v>6.200075149536135E-4</c:v>
                </c:pt>
                <c:pt idx="485">
                  <c:v>5.7500600814819249E-4</c:v>
                </c:pt>
                <c:pt idx="486">
                  <c:v>-1.1998414993286145E-4</c:v>
                </c:pt>
                <c:pt idx="487">
                  <c:v>1.2949705123901346E-3</c:v>
                </c:pt>
                <c:pt idx="488">
                  <c:v>-6.000399589538559E-4</c:v>
                </c:pt>
                <c:pt idx="489">
                  <c:v>1.0500550270080575E-3</c:v>
                </c:pt>
                <c:pt idx="490">
                  <c:v>2.5499463081359876E-3</c:v>
                </c:pt>
                <c:pt idx="491">
                  <c:v>1.2300610542297346E-3</c:v>
                </c:pt>
                <c:pt idx="492">
                  <c:v>2.5492906570434543E-4</c:v>
                </c:pt>
                <c:pt idx="493">
                  <c:v>5.4007768630981445E-4</c:v>
                </c:pt>
                <c:pt idx="494">
                  <c:v>-1.3506412506103499E-4</c:v>
                </c:pt>
                <c:pt idx="495">
                  <c:v>-2.9981136322021498E-5</c:v>
                </c:pt>
                <c:pt idx="496">
                  <c:v>-3.0994415283203147E-4</c:v>
                </c:pt>
                <c:pt idx="498">
                  <c:v>-6.1506032943725597E-4</c:v>
                </c:pt>
                <c:pt idx="499">
                  <c:v>-3.7997961044311534E-4</c:v>
                </c:pt>
                <c:pt idx="500">
                  <c:v>-5.5998563766479492E-4</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strRef>
              <c:f>Run_TR!$A$2:$A$503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Run_TR!$C$2:$C$503</c:f>
              <c:numCache>
                <c:formatCode>0.00000</c:formatCode>
                <c:ptCount val="501"/>
                <c:pt idx="0">
                  <c:v>-2.4999380111694349E-3</c:v>
                </c:pt>
                <c:pt idx="1">
                  <c:v>-5.2005052566528505E-4</c:v>
                </c:pt>
                <c:pt idx="2">
                  <c:v>-5.3000450134277355E-4</c:v>
                </c:pt>
                <c:pt idx="3">
                  <c:v>-7.6502561569214052E-4</c:v>
                </c:pt>
                <c:pt idx="4">
                  <c:v>-4.5996904373168956E-4</c:v>
                </c:pt>
                <c:pt idx="5">
                  <c:v>-3.1501054763793951E-4</c:v>
                </c:pt>
                <c:pt idx="6">
                  <c:v>3.05503606796265E-3</c:v>
                </c:pt>
                <c:pt idx="7">
                  <c:v>2.6249885559082049E-3</c:v>
                </c:pt>
                <c:pt idx="8">
                  <c:v>1.760005950927735E-3</c:v>
                </c:pt>
                <c:pt idx="9">
                  <c:v>-6.3002109527587901E-4</c:v>
                </c:pt>
                <c:pt idx="10">
                  <c:v>-1.7499917885288602E-4</c:v>
                </c:pt>
                <c:pt idx="11">
                  <c:v>3.1501054763793951E-4</c:v>
                </c:pt>
                <c:pt idx="12">
                  <c:v>3.3503770828247103E-4</c:v>
                </c:pt>
                <c:pt idx="13">
                  <c:v>9.5009803771972494E-5</c:v>
                </c:pt>
                <c:pt idx="14">
                  <c:v>-5.0002337957266751E-4</c:v>
                </c:pt>
                <c:pt idx="15">
                  <c:v>4.9000979925040156E-4</c:v>
                </c:pt>
                <c:pt idx="16">
                  <c:v>-5.8507916401140392E-4</c:v>
                </c:pt>
                <c:pt idx="17">
                  <c:v>-2.5999547870014789E-4</c:v>
                </c:pt>
                <c:pt idx="18">
                  <c:v>1.700520424492426E-4</c:v>
                </c:pt>
                <c:pt idx="19">
                  <c:v>3.699660301208495E-4</c:v>
                </c:pt>
                <c:pt idx="20">
                  <c:v>-2.0492076873779302E-4</c:v>
                </c:pt>
                <c:pt idx="21">
                  <c:v>9.9539774964796481E-6</c:v>
                </c:pt>
                <c:pt idx="22">
                  <c:v>-1.4501811165246189E-4</c:v>
                </c:pt>
                <c:pt idx="23">
                  <c:v>1.0013554856414002E-5</c:v>
                </c:pt>
                <c:pt idx="24">
                  <c:v>-1.5503166650887598E-4</c:v>
                </c:pt>
                <c:pt idx="25">
                  <c:v>4.6503548401233258E-4</c:v>
                </c:pt>
                <c:pt idx="26">
                  <c:v>-3.4999848867300898E-4</c:v>
                </c:pt>
                <c:pt idx="27">
                  <c:v>5.5497884750366243E-4</c:v>
                </c:pt>
                <c:pt idx="28">
                  <c:v>-1.7994642985286199E-4</c:v>
                </c:pt>
                <c:pt idx="29">
                  <c:v>-7.0035466706030948E-5</c:v>
                </c:pt>
                <c:pt idx="30">
                  <c:v>-6.9999702100176397E-4</c:v>
                </c:pt>
                <c:pt idx="31">
                  <c:v>-1.3300180435180651E-3</c:v>
                </c:pt>
                <c:pt idx="32">
                  <c:v>1.0013580322265489E-5</c:v>
                </c:pt>
                <c:pt idx="33">
                  <c:v>-1.199841717607341E-4</c:v>
                </c:pt>
                <c:pt idx="34">
                  <c:v>3.7503242128877901E-4</c:v>
                </c:pt>
                <c:pt idx="35">
                  <c:v>-1.0013557584898099E-5</c:v>
                </c:pt>
                <c:pt idx="36">
                  <c:v>-1.8006566097028551E-4</c:v>
                </c:pt>
                <c:pt idx="37">
                  <c:v>-3.049969964195045E-4</c:v>
                </c:pt>
                <c:pt idx="38">
                  <c:v>-1.7499923342256791E-4</c:v>
                </c:pt>
                <c:pt idx="39">
                  <c:v>1.2505054473876945E-4</c:v>
                </c:pt>
                <c:pt idx="40">
                  <c:v>9.0003028162755004E-5</c:v>
                </c:pt>
                <c:pt idx="41">
                  <c:v>-4.4506789708975703E-4</c:v>
                </c:pt>
                <c:pt idx="42">
                  <c:v>-1.9496678942232398E-4</c:v>
                </c:pt>
                <c:pt idx="43">
                  <c:v>-5.6499245692975797E-4</c:v>
                </c:pt>
                <c:pt idx="44">
                  <c:v>-8.0049052485264906E-5</c:v>
                </c:pt>
                <c:pt idx="45">
                  <c:v>-5.9962312661809603E-5</c:v>
                </c:pt>
                <c:pt idx="46">
                  <c:v>-5.0002337957266751E-4</c:v>
                </c:pt>
                <c:pt idx="47">
                  <c:v>-1.1999607668258265E-3</c:v>
                </c:pt>
                <c:pt idx="48">
                  <c:v>-1.0849834652617585E-3</c:v>
                </c:pt>
                <c:pt idx="49">
                  <c:v>4.2998790740966802E-4</c:v>
                </c:pt>
                <c:pt idx="50">
                  <c:v>-1.3899802870582807E-3</c:v>
                </c:pt>
                <c:pt idx="51">
                  <c:v>3.3497812546556799E-4</c:v>
                </c:pt>
                <c:pt idx="52">
                  <c:v>3.5494564190230443E-4</c:v>
                </c:pt>
                <c:pt idx="53">
                  <c:v>-3.5494564872351448E-4</c:v>
                </c:pt>
                <c:pt idx="54">
                  <c:v>-1.6504529048688753E-4</c:v>
                </c:pt>
                <c:pt idx="55">
                  <c:v>-1.4099478430580346E-3</c:v>
                </c:pt>
                <c:pt idx="56">
                  <c:v>4.6650171279907201E-3</c:v>
                </c:pt>
                <c:pt idx="57">
                  <c:v>1.4960649423299919E-5</c:v>
                </c:pt>
                <c:pt idx="58">
                  <c:v>3.7997962499502949E-4</c:v>
                </c:pt>
                <c:pt idx="59">
                  <c:v>-8.4936618804931478E-5</c:v>
                </c:pt>
                <c:pt idx="60">
                  <c:v>3.0499697095365274E-4</c:v>
                </c:pt>
                <c:pt idx="61">
                  <c:v>3.1000374610812303E-4</c:v>
                </c:pt>
                <c:pt idx="62">
                  <c:v>-7.0035475800977952E-5</c:v>
                </c:pt>
                <c:pt idx="63">
                  <c:v>-1.1497739615151651E-4</c:v>
                </c:pt>
                <c:pt idx="64">
                  <c:v>4.3499469757080046E-4</c:v>
                </c:pt>
                <c:pt idx="65">
                  <c:v>2.4497509002685552E-4</c:v>
                </c:pt>
                <c:pt idx="66">
                  <c:v>6.2495470046996853E-4</c:v>
                </c:pt>
                <c:pt idx="67">
                  <c:v>7.8505279088858699E-4</c:v>
                </c:pt>
                <c:pt idx="68">
                  <c:v>-5.7500600814819358E-4</c:v>
                </c:pt>
                <c:pt idx="69">
                  <c:v>2.149939427908974E-4</c:v>
                </c:pt>
                <c:pt idx="70">
                  <c:v>-6.3502794364467252E-4</c:v>
                </c:pt>
                <c:pt idx="71">
                  <c:v>3.7503241765080042E-4</c:v>
                </c:pt>
                <c:pt idx="72">
                  <c:v>1.9001963664777599E-4</c:v>
                </c:pt>
                <c:pt idx="73">
                  <c:v>2.8997660228924344E-4</c:v>
                </c:pt>
                <c:pt idx="74">
                  <c:v>2.8496982486103672E-4</c:v>
                </c:pt>
                <c:pt idx="75">
                  <c:v>-5.7494640350341797E-4</c:v>
                </c:pt>
                <c:pt idx="76">
                  <c:v>-5.9590092859999628E-8</c:v>
                </c:pt>
                <c:pt idx="77">
                  <c:v>-8.69989366037771E-4</c:v>
                </c:pt>
                <c:pt idx="78">
                  <c:v>4.5061118726152994E-5</c:v>
                </c:pt>
                <c:pt idx="79">
                  <c:v>-8.4501507080858552E-4</c:v>
                </c:pt>
                <c:pt idx="80">
                  <c:v>-8.0049037933349474E-5</c:v>
                </c:pt>
                <c:pt idx="81">
                  <c:v>-1.2999771206523276E-4</c:v>
                </c:pt>
                <c:pt idx="82">
                  <c:v>9.9503993988037348E-4</c:v>
                </c:pt>
                <c:pt idx="83">
                  <c:v>2.650022506713865E-4</c:v>
                </c:pt>
                <c:pt idx="84">
                  <c:v>-3.2997132439049887E-4</c:v>
                </c:pt>
                <c:pt idx="85">
                  <c:v>-4.2003388080047444E-4</c:v>
                </c:pt>
                <c:pt idx="86">
                  <c:v>-5.0068110795109499E-6</c:v>
                </c:pt>
                <c:pt idx="87">
                  <c:v>3.9994740291149349E-5</c:v>
                </c:pt>
                <c:pt idx="88">
                  <c:v>2.0003316967631677E-4</c:v>
                </c:pt>
                <c:pt idx="89">
                  <c:v>-2.4503471649950349E-4</c:v>
                </c:pt>
                <c:pt idx="90">
                  <c:v>-4.3499468301888544E-4</c:v>
                </c:pt>
                <c:pt idx="91">
                  <c:v>1.5002488362370048E-4</c:v>
                </c:pt>
                <c:pt idx="92">
                  <c:v>-2.0027146092615995E-5</c:v>
                </c:pt>
                <c:pt idx="93">
                  <c:v>-3.0499698914354651E-4</c:v>
                </c:pt>
                <c:pt idx="94">
                  <c:v>-1.000165793811904E-4</c:v>
                </c:pt>
                <c:pt idx="95">
                  <c:v>-2.8002259932691253E-4</c:v>
                </c:pt>
                <c:pt idx="96">
                  <c:v>-3.7491317198146151E-4</c:v>
                </c:pt>
                <c:pt idx="97">
                  <c:v>6.6494940256234248E-4</c:v>
                </c:pt>
                <c:pt idx="98">
                  <c:v>-1.3650059991050529E-3</c:v>
                </c:pt>
                <c:pt idx="99">
                  <c:v>-5.0008311518467949E-5</c:v>
                </c:pt>
                <c:pt idx="100">
                  <c:v>7.0035488533904048E-5</c:v>
                </c:pt>
                <c:pt idx="101">
                  <c:v>-3.1507018866250302E-4</c:v>
                </c:pt>
                <c:pt idx="102">
                  <c:v>-5.0991776515729704E-4</c:v>
                </c:pt>
                <c:pt idx="103">
                  <c:v>-2.9999021353432903E-4</c:v>
                </c:pt>
                <c:pt idx="104">
                  <c:v>-1.4050006284378449E-3</c:v>
                </c:pt>
                <c:pt idx="105">
                  <c:v>-1.0007614037022E-4</c:v>
                </c:pt>
                <c:pt idx="106">
                  <c:v>4.5061096898280003E-5</c:v>
                </c:pt>
                <c:pt idx="107">
                  <c:v>-1.1800528154708445E-3</c:v>
                </c:pt>
                <c:pt idx="108">
                  <c:v>-2.9498341518774412E-4</c:v>
                </c:pt>
                <c:pt idx="109">
                  <c:v>5.550384521484375E-4</c:v>
                </c:pt>
                <c:pt idx="110">
                  <c:v>-3.8498637150041748E-4</c:v>
                </c:pt>
                <c:pt idx="111">
                  <c:v>-1.300573458138386E-4</c:v>
                </c:pt>
                <c:pt idx="112">
                  <c:v>-7.1001047035679449E-4</c:v>
                </c:pt>
                <c:pt idx="113">
                  <c:v>2.0027160644531521E-5</c:v>
                </c:pt>
                <c:pt idx="114">
                  <c:v>-1.17999321082607E-3</c:v>
                </c:pt>
                <c:pt idx="115">
                  <c:v>3.5500526428222651E-4</c:v>
                </c:pt>
                <c:pt idx="116">
                  <c:v>-1.23506778618321E-3</c:v>
                </c:pt>
                <c:pt idx="117">
                  <c:v>-3.0994408734841251E-4</c:v>
                </c:pt>
                <c:pt idx="118">
                  <c:v>1.9001961118192401E-4</c:v>
                </c:pt>
                <c:pt idx="119">
                  <c:v>-1.9967512344009985E-5</c:v>
                </c:pt>
                <c:pt idx="120">
                  <c:v>-6.8503616785164901E-4</c:v>
                </c:pt>
                <c:pt idx="121">
                  <c:v>1.089990139007566E-3</c:v>
                </c:pt>
                <c:pt idx="122">
                  <c:v>4.4500826334114993E-4</c:v>
                </c:pt>
                <c:pt idx="123">
                  <c:v>6.9999694824218598E-4</c:v>
                </c:pt>
                <c:pt idx="124">
                  <c:v>8.0996753240469995E-4</c:v>
                </c:pt>
                <c:pt idx="125">
                  <c:v>7.7003240585327007E-4</c:v>
                </c:pt>
                <c:pt idx="126">
                  <c:v>3.7299990653991699E-3</c:v>
                </c:pt>
                <c:pt idx="127">
                  <c:v>1.4996531535871354E-4</c:v>
                </c:pt>
                <c:pt idx="128">
                  <c:v>-2.16001278022304E-3</c:v>
                </c:pt>
                <c:pt idx="129">
                  <c:v>-7.1996446058619692E-4</c:v>
                </c:pt>
                <c:pt idx="130">
                  <c:v>1.1050105094909674E-3</c:v>
                </c:pt>
                <c:pt idx="131">
                  <c:v>6.4498186111450195E-4</c:v>
                </c:pt>
                <c:pt idx="132">
                  <c:v>1.3800263986922801E-3</c:v>
                </c:pt>
                <c:pt idx="133">
                  <c:v>8.4996223449706858E-4</c:v>
                </c:pt>
                <c:pt idx="134">
                  <c:v>-7.6496593101182801E-4</c:v>
                </c:pt>
                <c:pt idx="135">
                  <c:v>1.5002492000348953E-4</c:v>
                </c:pt>
                <c:pt idx="136">
                  <c:v>2.5498865579720603E-4</c:v>
                </c:pt>
                <c:pt idx="137">
                  <c:v>2.2494795121019701E-4</c:v>
                </c:pt>
                <c:pt idx="138">
                  <c:v>-3.3998489925579644E-4</c:v>
                </c:pt>
                <c:pt idx="139">
                  <c:v>-2.8997653134865703E-4</c:v>
                </c:pt>
                <c:pt idx="140">
                  <c:v>1.4495852155960176E-4</c:v>
                </c:pt>
                <c:pt idx="141">
                  <c:v>1.1503695350256735E-4</c:v>
                </c:pt>
                <c:pt idx="142">
                  <c:v>-6.3002106617204845E-4</c:v>
                </c:pt>
                <c:pt idx="143">
                  <c:v>-7.2497132350690706E-4</c:v>
                </c:pt>
                <c:pt idx="144">
                  <c:v>-4.299878637539225E-4</c:v>
                </c:pt>
                <c:pt idx="145">
                  <c:v>5.6999921798706055E-4</c:v>
                </c:pt>
                <c:pt idx="146">
                  <c:v>-5.9497352049220397E-4</c:v>
                </c:pt>
                <c:pt idx="147">
                  <c:v>-6.7007543111685598E-4</c:v>
                </c:pt>
                <c:pt idx="148">
                  <c:v>-3.2997132439049887E-4</c:v>
                </c:pt>
                <c:pt idx="149">
                  <c:v>-8.8000300456769754E-4</c:v>
                </c:pt>
                <c:pt idx="150">
                  <c:v>-2.300143241882325E-4</c:v>
                </c:pt>
                <c:pt idx="151">
                  <c:v>2.9003619420109349E-4</c:v>
                </c:pt>
                <c:pt idx="152">
                  <c:v>-2.2506715322379053E-4</c:v>
                </c:pt>
                <c:pt idx="153">
                  <c:v>-4.0495390385331142E-4</c:v>
                </c:pt>
                <c:pt idx="154">
                  <c:v>-1.15501886466518E-3</c:v>
                </c:pt>
                <c:pt idx="155">
                  <c:v>-5.4955475206952515E-5</c:v>
                </c:pt>
                <c:pt idx="156">
                  <c:v>-1.7005204972519991E-4</c:v>
                </c:pt>
                <c:pt idx="157">
                  <c:v>1.000165793811905E-4</c:v>
                </c:pt>
                <c:pt idx="158">
                  <c:v>3.9994705730350749E-5</c:v>
                </c:pt>
                <c:pt idx="159">
                  <c:v>1.5002487998572189E-4</c:v>
                </c:pt>
                <c:pt idx="160">
                  <c:v>3.4987920116691405E-5</c:v>
                </c:pt>
                <c:pt idx="161">
                  <c:v>-4.1002038051374251E-4</c:v>
                </c:pt>
                <c:pt idx="162">
                  <c:v>-7.3498481651768099E-4</c:v>
                </c:pt>
                <c:pt idx="163">
                  <c:v>-3.7497279117815202E-4</c:v>
                </c:pt>
                <c:pt idx="164">
                  <c:v>3.7997961044311502E-4</c:v>
                </c:pt>
                <c:pt idx="165">
                  <c:v>5.8996677398681651E-4</c:v>
                </c:pt>
                <c:pt idx="166">
                  <c:v>-5.2499774028547108E-4</c:v>
                </c:pt>
                <c:pt idx="167">
                  <c:v>-6.4498186111450152E-4</c:v>
                </c:pt>
                <c:pt idx="168">
                  <c:v>-6.65009036310948E-4</c:v>
                </c:pt>
                <c:pt idx="169">
                  <c:v>-3.15010518534109E-4</c:v>
                </c:pt>
                <c:pt idx="170">
                  <c:v>-5.0008300604531501E-5</c:v>
                </c:pt>
                <c:pt idx="171">
                  <c:v>-1.714944810373709E-3</c:v>
                </c:pt>
                <c:pt idx="172">
                  <c:v>-1.5650391869712604E-3</c:v>
                </c:pt>
                <c:pt idx="173">
                  <c:v>5.0503015518188455E-4</c:v>
                </c:pt>
                <c:pt idx="174">
                  <c:v>1.80006038135616E-4</c:v>
                </c:pt>
                <c:pt idx="175">
                  <c:v>-1.8050670623779301E-3</c:v>
                </c:pt>
                <c:pt idx="176">
                  <c:v>-4.549622899503446E-4</c:v>
                </c:pt>
                <c:pt idx="177">
                  <c:v>-1.0013587598223497E-5</c:v>
                </c:pt>
                <c:pt idx="178">
                  <c:v>-4.1496756603009999E-4</c:v>
                </c:pt>
                <c:pt idx="179">
                  <c:v>-3.6996599737904051E-4</c:v>
                </c:pt>
                <c:pt idx="180">
                  <c:v>-9.0062600065721253E-5</c:v>
                </c:pt>
                <c:pt idx="181">
                  <c:v>8.0049028838402402E-5</c:v>
                </c:pt>
                <c:pt idx="182">
                  <c:v>-3.449917130637915E-4</c:v>
                </c:pt>
                <c:pt idx="183">
                  <c:v>5.8495995472185292E-4</c:v>
                </c:pt>
                <c:pt idx="184">
                  <c:v>4.5001505350228399E-4</c:v>
                </c:pt>
                <c:pt idx="185">
                  <c:v>-1.219987840158864E-3</c:v>
                </c:pt>
                <c:pt idx="186">
                  <c:v>-5.501508712768552E-5</c:v>
                </c:pt>
                <c:pt idx="187">
                  <c:v>1.9967534171883003E-5</c:v>
                </c:pt>
                <c:pt idx="188">
                  <c:v>3.050565865123645E-4</c:v>
                </c:pt>
                <c:pt idx="189">
                  <c:v>-4.3004749750252802E-4</c:v>
                </c:pt>
                <c:pt idx="190">
                  <c:v>-8.3494184946175448E-4</c:v>
                </c:pt>
                <c:pt idx="191">
                  <c:v>5.1993131637573253E-4</c:v>
                </c:pt>
                <c:pt idx="192">
                  <c:v>1.4501808618661E-4</c:v>
                </c:pt>
                <c:pt idx="193">
                  <c:v>-9.8496669670566851E-4</c:v>
                </c:pt>
                <c:pt idx="194">
                  <c:v>-1.480042934417727E-3</c:v>
                </c:pt>
                <c:pt idx="195">
                  <c:v>-5.6993961334228559E-4</c:v>
                </c:pt>
                <c:pt idx="196">
                  <c:v>6.3496828079223654E-4</c:v>
                </c:pt>
                <c:pt idx="197">
                  <c:v>-1.3500450950232324E-4</c:v>
                </c:pt>
                <c:pt idx="198">
                  <c:v>-1.4001133968122298E-4</c:v>
                </c:pt>
                <c:pt idx="199">
                  <c:v>7.3003768557100524E-4</c:v>
                </c:pt>
                <c:pt idx="200">
                  <c:v>-1.4899967645760615E-3</c:v>
                </c:pt>
                <c:pt idx="201">
                  <c:v>9.7995996475219943E-4</c:v>
                </c:pt>
                <c:pt idx="202">
                  <c:v>2.0503998530330153E-4</c:v>
                </c:pt>
                <c:pt idx="203">
                  <c:v>4.4995543430559451E-4</c:v>
                </c:pt>
                <c:pt idx="204">
                  <c:v>-1.4600157774111715E-3</c:v>
                </c:pt>
                <c:pt idx="205">
                  <c:v>-3.6495922540780151E-4</c:v>
                </c:pt>
                <c:pt idx="206">
                  <c:v>-2.3001434601610532E-4</c:v>
                </c:pt>
                <c:pt idx="207">
                  <c:v>1.299977193411905E-4</c:v>
                </c:pt>
                <c:pt idx="208">
                  <c:v>2.84969817585079E-4</c:v>
                </c:pt>
                <c:pt idx="209">
                  <c:v>-1.9001956388819949E-4</c:v>
                </c:pt>
                <c:pt idx="210">
                  <c:v>-7.4982657679356499E-5</c:v>
                </c:pt>
                <c:pt idx="211">
                  <c:v>1.470029295887795E-3</c:v>
                </c:pt>
                <c:pt idx="212">
                  <c:v>5.0497057236498254E-4</c:v>
                </c:pt>
                <c:pt idx="213">
                  <c:v>-1.029968349030239E-3</c:v>
                </c:pt>
                <c:pt idx="214">
                  <c:v>-2.1499395370483398E-4</c:v>
                </c:pt>
                <c:pt idx="215">
                  <c:v>-2.9999014805071056E-4</c:v>
                </c:pt>
                <c:pt idx="216">
                  <c:v>-5.0002337957266696E-4</c:v>
                </c:pt>
                <c:pt idx="217">
                  <c:v>-9.7995999385602859E-4</c:v>
                </c:pt>
                <c:pt idx="218">
                  <c:v>9.1493129730224403E-4</c:v>
                </c:pt>
                <c:pt idx="219">
                  <c:v>1.4700293540954609E-3</c:v>
                </c:pt>
                <c:pt idx="220">
                  <c:v>7.6997280120849739E-4</c:v>
                </c:pt>
                <c:pt idx="221">
                  <c:v>-1.3995173139846859E-4</c:v>
                </c:pt>
                <c:pt idx="222">
                  <c:v>-6.4969077357090983E-5</c:v>
                </c:pt>
                <c:pt idx="223">
                  <c:v>2.5999545323429651E-4</c:v>
                </c:pt>
                <c:pt idx="224">
                  <c:v>5.0491094589233398E-4</c:v>
                </c:pt>
                <c:pt idx="225">
                  <c:v>4.3505428038770506E-4</c:v>
                </c:pt>
                <c:pt idx="226">
                  <c:v>6.6500905086286344E-4</c:v>
                </c:pt>
                <c:pt idx="227">
                  <c:v>2.40027926338371E-4</c:v>
                </c:pt>
                <c:pt idx="228">
                  <c:v>1.4001132876728661E-4</c:v>
                </c:pt>
                <c:pt idx="229">
                  <c:v>1.999139894905965E-4</c:v>
                </c:pt>
                <c:pt idx="230">
                  <c:v>2.499818729120305E-4</c:v>
                </c:pt>
                <c:pt idx="231">
                  <c:v>-2.5993587041739353E-4</c:v>
                </c:pt>
                <c:pt idx="232">
                  <c:v>-1.5002492000348904E-4</c:v>
                </c:pt>
                <c:pt idx="233">
                  <c:v>-6.9499014352913946E-4</c:v>
                </c:pt>
                <c:pt idx="234">
                  <c:v>6.5505504608154254E-4</c:v>
                </c:pt>
                <c:pt idx="235">
                  <c:v>-6.7508216307032853E-4</c:v>
                </c:pt>
                <c:pt idx="236">
                  <c:v>-6.3496826624031904E-4</c:v>
                </c:pt>
                <c:pt idx="237">
                  <c:v>-9.9504002719186051E-4</c:v>
                </c:pt>
                <c:pt idx="238">
                  <c:v>-2.8997662593610601E-4</c:v>
                </c:pt>
                <c:pt idx="239">
                  <c:v>-2.2995473591436158E-4</c:v>
                </c:pt>
                <c:pt idx="240">
                  <c:v>-7.8004597889957798E-4</c:v>
                </c:pt>
                <c:pt idx="241">
                  <c:v>2.300143278262115E-4</c:v>
                </c:pt>
                <c:pt idx="242">
                  <c:v>9.0003013610840006E-5</c:v>
                </c:pt>
                <c:pt idx="243">
                  <c:v>-1.5503169743169559E-4</c:v>
                </c:pt>
                <c:pt idx="244">
                  <c:v>-4.149675187363755E-4</c:v>
                </c:pt>
                <c:pt idx="245">
                  <c:v>-4.8500303091714148E-4</c:v>
                </c:pt>
                <c:pt idx="246">
                  <c:v>-1.9967563275713501E-5</c:v>
                </c:pt>
                <c:pt idx="247">
                  <c:v>6.4498186111450206E-4</c:v>
                </c:pt>
                <c:pt idx="248">
                  <c:v>-1.91497802734375E-3</c:v>
                </c:pt>
                <c:pt idx="249">
                  <c:v>-3.9499994818470452E-4</c:v>
                </c:pt>
                <c:pt idx="250">
                  <c:v>1.0749697685241721E-3</c:v>
                </c:pt>
                <c:pt idx="251">
                  <c:v>-9.7995990654453657E-4</c:v>
                </c:pt>
                <c:pt idx="252">
                  <c:v>-1.435041485819966E-3</c:v>
                </c:pt>
                <c:pt idx="253">
                  <c:v>-4.9000982107827451E-4</c:v>
                </c:pt>
                <c:pt idx="254">
                  <c:v>-4.09960761317052E-4</c:v>
                </c:pt>
                <c:pt idx="255">
                  <c:v>1.099705787055428E-4</c:v>
                </c:pt>
                <c:pt idx="256">
                  <c:v>-7.0035466706030948E-5</c:v>
                </c:pt>
                <c:pt idx="257">
                  <c:v>-1.9997356866952048E-4</c:v>
                </c:pt>
                <c:pt idx="258">
                  <c:v>4.1496753692626996E-4</c:v>
                </c:pt>
                <c:pt idx="259">
                  <c:v>2.3508071899414052E-4</c:v>
                </c:pt>
                <c:pt idx="260">
                  <c:v>6.99937343597412E-4</c:v>
                </c:pt>
                <c:pt idx="261">
                  <c:v>2.3001430236035953E-4</c:v>
                </c:pt>
                <c:pt idx="262">
                  <c:v>1.7005204426823168E-4</c:v>
                </c:pt>
                <c:pt idx="263">
                  <c:v>2.7495622634887701E-4</c:v>
                </c:pt>
                <c:pt idx="264">
                  <c:v>-4.0495393477613101E-4</c:v>
                </c:pt>
                <c:pt idx="265">
                  <c:v>-2.250671368528857E-4</c:v>
                </c:pt>
                <c:pt idx="266">
                  <c:v>1.1900067329406749E-3</c:v>
                </c:pt>
                <c:pt idx="267">
                  <c:v>-1.2499094736995148E-4</c:v>
                </c:pt>
                <c:pt idx="268">
                  <c:v>3.0499696367769502E-4</c:v>
                </c:pt>
                <c:pt idx="269">
                  <c:v>3.4999848139705098E-4</c:v>
                </c:pt>
                <c:pt idx="270">
                  <c:v>3.3998490835074352E-4</c:v>
                </c:pt>
                <c:pt idx="271">
                  <c:v>-6.6995626548305154E-4</c:v>
                </c:pt>
                <c:pt idx="272">
                  <c:v>1.496078402851705E-5</c:v>
                </c:pt>
                <c:pt idx="273">
                  <c:v>1.2499095100793059E-4</c:v>
                </c:pt>
                <c:pt idx="274">
                  <c:v>5.8501958847045898E-4</c:v>
                </c:pt>
                <c:pt idx="275">
                  <c:v>-3.7997962499503003E-4</c:v>
                </c:pt>
                <c:pt idx="276">
                  <c:v>2.9504299891414148E-4</c:v>
                </c:pt>
                <c:pt idx="277">
                  <c:v>-1.0013554856414002E-5</c:v>
                </c:pt>
                <c:pt idx="278">
                  <c:v>-1.800656391424125E-4</c:v>
                </c:pt>
                <c:pt idx="279">
                  <c:v>1.55031699250685E-4</c:v>
                </c:pt>
                <c:pt idx="280">
                  <c:v>6.8002939224242947E-4</c:v>
                </c:pt>
                <c:pt idx="281">
                  <c:v>5.9497356414794954E-4</c:v>
                </c:pt>
                <c:pt idx="282">
                  <c:v>6.999969482421875E-4</c:v>
                </c:pt>
                <c:pt idx="283">
                  <c:v>-1.1503692803671589E-4</c:v>
                </c:pt>
                <c:pt idx="284">
                  <c:v>-9.9956996564287801E-5</c:v>
                </c:pt>
                <c:pt idx="285">
                  <c:v>1.1998416084679751E-4</c:v>
                </c:pt>
                <c:pt idx="286">
                  <c:v>-5.2499774028547108E-4</c:v>
                </c:pt>
                <c:pt idx="287">
                  <c:v>7.4982614023611004E-5</c:v>
                </c:pt>
                <c:pt idx="288">
                  <c:v>-4.2998795106541355E-4</c:v>
                </c:pt>
                <c:pt idx="289">
                  <c:v>6.200075149536135E-4</c:v>
                </c:pt>
                <c:pt idx="290">
                  <c:v>-9.000300951811355E-5</c:v>
                </c:pt>
                <c:pt idx="291">
                  <c:v>-1.5002489408288955E-4</c:v>
                </c:pt>
                <c:pt idx="292">
                  <c:v>-1.1999606504105049E-3</c:v>
                </c:pt>
                <c:pt idx="293">
                  <c:v>-5.4001809621695451E-4</c:v>
                </c:pt>
                <c:pt idx="294">
                  <c:v>-1.299977171584032E-3</c:v>
                </c:pt>
                <c:pt idx="295">
                  <c:v>-6.6500899265520253E-4</c:v>
                </c:pt>
                <c:pt idx="296">
                  <c:v>6.150007284304609E-4</c:v>
                </c:pt>
                <c:pt idx="297">
                  <c:v>9.1999770302209202E-4</c:v>
                </c:pt>
                <c:pt idx="298">
                  <c:v>-4.85002965433523E-4</c:v>
                </c:pt>
                <c:pt idx="299">
                  <c:v>-6.9499017263296948E-4</c:v>
                </c:pt>
                <c:pt idx="300">
                  <c:v>-6.5028676544898203E-5</c:v>
                </c:pt>
                <c:pt idx="301">
                  <c:v>-1.4996530262578744E-4</c:v>
                </c:pt>
                <c:pt idx="302">
                  <c:v>-5.0008298785542145E-5</c:v>
                </c:pt>
                <c:pt idx="303">
                  <c:v>-1.100301997212225E-4</c:v>
                </c:pt>
                <c:pt idx="304">
                  <c:v>-2.0027186110382995E-5</c:v>
                </c:pt>
                <c:pt idx="305">
                  <c:v>5.4001807438908307E-4</c:v>
                </c:pt>
                <c:pt idx="306">
                  <c:v>1.0949969291687016E-3</c:v>
                </c:pt>
                <c:pt idx="307">
                  <c:v>-1.5997888840502139E-4</c:v>
                </c:pt>
                <c:pt idx="308">
                  <c:v>-2.4998190201586112E-4</c:v>
                </c:pt>
                <c:pt idx="309">
                  <c:v>-4.249811463523655E-4</c:v>
                </c:pt>
                <c:pt idx="310">
                  <c:v>-5.7005877897609004E-4</c:v>
                </c:pt>
                <c:pt idx="311">
                  <c:v>1.5079946024343493E-5</c:v>
                </c:pt>
                <c:pt idx="312">
                  <c:v>7.249712944030765E-4</c:v>
                </c:pt>
                <c:pt idx="313">
                  <c:v>9.8496675491332899E-4</c:v>
                </c:pt>
                <c:pt idx="314">
                  <c:v>-1.1998414993286152E-4</c:v>
                </c:pt>
                <c:pt idx="315">
                  <c:v>-1.6003851487766949E-4</c:v>
                </c:pt>
                <c:pt idx="316">
                  <c:v>-1.4999509439803699E-3</c:v>
                </c:pt>
                <c:pt idx="317">
                  <c:v>-8.00013556727207E-4</c:v>
                </c:pt>
                <c:pt idx="318">
                  <c:v>-5.7995317911263599E-4</c:v>
                </c:pt>
                <c:pt idx="319">
                  <c:v>-1.8507241838960884E-4</c:v>
                </c:pt>
                <c:pt idx="320">
                  <c:v>3.6501884460449251E-4</c:v>
                </c:pt>
                <c:pt idx="321">
                  <c:v>-1.0997054778272251E-4</c:v>
                </c:pt>
                <c:pt idx="322">
                  <c:v>7.9989440564531846E-5</c:v>
                </c:pt>
                <c:pt idx="323">
                  <c:v>-1.8000602722168001E-4</c:v>
                </c:pt>
                <c:pt idx="324">
                  <c:v>2.4503468011971552E-4</c:v>
                </c:pt>
                <c:pt idx="325">
                  <c:v>4.1997431253548701E-4</c:v>
                </c:pt>
                <c:pt idx="326">
                  <c:v>1.200437363877429E-4</c:v>
                </c:pt>
                <c:pt idx="327">
                  <c:v>3.1495094299316401E-4</c:v>
                </c:pt>
                <c:pt idx="328">
                  <c:v>5.4955507948761941E-5</c:v>
                </c:pt>
                <c:pt idx="329">
                  <c:v>-5.1999089191667746E-4</c:v>
                </c:pt>
                <c:pt idx="330">
                  <c:v>-1.09970584162511E-4</c:v>
                </c:pt>
                <c:pt idx="331">
                  <c:v>5.3995849157217847E-4</c:v>
                </c:pt>
                <c:pt idx="332">
                  <c:v>-4.99487296110599E-5</c:v>
                </c:pt>
                <c:pt idx="333">
                  <c:v>-8.0001351307146251E-4</c:v>
                </c:pt>
                <c:pt idx="334">
                  <c:v>-7.5995927909389149E-4</c:v>
                </c:pt>
                <c:pt idx="335">
                  <c:v>2.5993584858952101E-4</c:v>
                </c:pt>
                <c:pt idx="336">
                  <c:v>6.8002939224243153E-4</c:v>
                </c:pt>
                <c:pt idx="337">
                  <c:v>5.8501958847046148E-4</c:v>
                </c:pt>
                <c:pt idx="338">
                  <c:v>-6.2000750040169805E-4</c:v>
                </c:pt>
                <c:pt idx="339">
                  <c:v>2.3996832260308996E-4</c:v>
                </c:pt>
                <c:pt idx="340">
                  <c:v>1.010000705718995E-3</c:v>
                </c:pt>
                <c:pt idx="341">
                  <c:v>2.0750164985656699E-3</c:v>
                </c:pt>
                <c:pt idx="342">
                  <c:v>-4.3100118637084996E-3</c:v>
                </c:pt>
                <c:pt idx="343">
                  <c:v>-2.4150015669874847E-3</c:v>
                </c:pt>
                <c:pt idx="344">
                  <c:v>-8.4495544433593999E-4</c:v>
                </c:pt>
                <c:pt idx="345">
                  <c:v>1.0649561590980738E-3</c:v>
                </c:pt>
                <c:pt idx="346">
                  <c:v>2.8502941677288596E-4</c:v>
                </c:pt>
                <c:pt idx="347">
                  <c:v>-9.3001124332659098E-4</c:v>
                </c:pt>
                <c:pt idx="348">
                  <c:v>-3.1501049124926794E-4</c:v>
                </c:pt>
                <c:pt idx="349">
                  <c:v>-7.5042262324131998E-5</c:v>
                </c:pt>
                <c:pt idx="350">
                  <c:v>-9.9539961411210005E-6</c:v>
                </c:pt>
                <c:pt idx="351">
                  <c:v>4.9948692321777351E-5</c:v>
                </c:pt>
                <c:pt idx="352">
                  <c:v>8.5055805357115094E-5</c:v>
                </c:pt>
                <c:pt idx="353">
                  <c:v>-3.1501055400440258E-4</c:v>
                </c:pt>
                <c:pt idx="354">
                  <c:v>-8.1503385445103049E-4</c:v>
                </c:pt>
                <c:pt idx="355">
                  <c:v>-1.29497051239014E-3</c:v>
                </c:pt>
                <c:pt idx="356">
                  <c:v>-1.8501280464988643E-4</c:v>
                </c:pt>
                <c:pt idx="357">
                  <c:v>2.8502943314379049E-4</c:v>
                </c:pt>
                <c:pt idx="358">
                  <c:v>-2.7000904810847698E-4</c:v>
                </c:pt>
                <c:pt idx="359">
                  <c:v>4.50015068054199E-4</c:v>
                </c:pt>
                <c:pt idx="360">
                  <c:v>-1.1000037047779166E-3</c:v>
                </c:pt>
                <c:pt idx="361">
                  <c:v>-1.1950135376537206E-3</c:v>
                </c:pt>
                <c:pt idx="362">
                  <c:v>8.0502032869844524E-4</c:v>
                </c:pt>
                <c:pt idx="363">
                  <c:v>4.4500829972094153E-4</c:v>
                </c:pt>
                <c:pt idx="364">
                  <c:v>-5.6004525686148554E-4</c:v>
                </c:pt>
                <c:pt idx="365">
                  <c:v>-9.7501276468392396E-4</c:v>
                </c:pt>
                <c:pt idx="366">
                  <c:v>-4.4995544158155099E-4</c:v>
                </c:pt>
                <c:pt idx="367">
                  <c:v>1.4960754924686598E-5</c:v>
                </c:pt>
                <c:pt idx="368">
                  <c:v>-7.5000524520874002E-4</c:v>
                </c:pt>
                <c:pt idx="369">
                  <c:v>-9.9539902294054898E-6</c:v>
                </c:pt>
                <c:pt idx="370">
                  <c:v>-1.5002492727944606E-4</c:v>
                </c:pt>
                <c:pt idx="371">
                  <c:v>1.8501279919291841E-4</c:v>
                </c:pt>
                <c:pt idx="372">
                  <c:v>6.19947910308838E-4</c:v>
                </c:pt>
                <c:pt idx="373">
                  <c:v>8.8006258010864301E-4</c:v>
                </c:pt>
                <c:pt idx="374">
                  <c:v>-6.049871153663845E-4</c:v>
                </c:pt>
                <c:pt idx="375">
                  <c:v>3.7497282028198253E-4</c:v>
                </c:pt>
                <c:pt idx="376">
                  <c:v>-7.0035453973105204E-5</c:v>
                </c:pt>
                <c:pt idx="377">
                  <c:v>-1.2993814834771889E-4</c:v>
                </c:pt>
                <c:pt idx="378">
                  <c:v>-1.1799931817222404E-3</c:v>
                </c:pt>
                <c:pt idx="379">
                  <c:v>-5.0002330772258693E-4</c:v>
                </c:pt>
                <c:pt idx="380">
                  <c:v>4.2498110269661998E-4</c:v>
                </c:pt>
                <c:pt idx="381">
                  <c:v>1.3500450904757605E-4</c:v>
                </c:pt>
                <c:pt idx="382">
                  <c:v>3.100037538388281E-4</c:v>
                </c:pt>
                <c:pt idx="383">
                  <c:v>9.8001956939697201E-4</c:v>
                </c:pt>
                <c:pt idx="384">
                  <c:v>3.4987926483154487E-5</c:v>
                </c:pt>
                <c:pt idx="385">
                  <c:v>7.6001884190190811E-4</c:v>
                </c:pt>
                <c:pt idx="386">
                  <c:v>6.0021897297701704E-5</c:v>
                </c:pt>
                <c:pt idx="387">
                  <c:v>7.4982643127441406E-5</c:v>
                </c:pt>
                <c:pt idx="388">
                  <c:v>4.2498113180045049E-4</c:v>
                </c:pt>
                <c:pt idx="389">
                  <c:v>-1.8501285376260049E-4</c:v>
                </c:pt>
                <c:pt idx="390">
                  <c:v>-2.89976604108233E-4</c:v>
                </c:pt>
                <c:pt idx="391">
                  <c:v>-8.5002189734950651E-4</c:v>
                </c:pt>
                <c:pt idx="392">
                  <c:v>4.34994697570801E-4</c:v>
                </c:pt>
                <c:pt idx="393">
                  <c:v>-4.2998789285775307E-4</c:v>
                </c:pt>
                <c:pt idx="394">
                  <c:v>-5.9998036886099748E-4</c:v>
                </c:pt>
                <c:pt idx="395">
                  <c:v>-4.0054328565019992E-5</c:v>
                </c:pt>
                <c:pt idx="396">
                  <c:v>4.0054304918157895E-5</c:v>
                </c:pt>
                <c:pt idx="397">
                  <c:v>2.2000075114192452E-4</c:v>
                </c:pt>
                <c:pt idx="398">
                  <c:v>-1.6504525046912038E-4</c:v>
                </c:pt>
                <c:pt idx="399">
                  <c:v>-3.2997129164868939E-4</c:v>
                </c:pt>
                <c:pt idx="400">
                  <c:v>-1.1503695350256735E-4</c:v>
                </c:pt>
                <c:pt idx="401">
                  <c:v>8.4996225268696299E-5</c:v>
                </c:pt>
                <c:pt idx="402">
                  <c:v>1.70052044268232E-4</c:v>
                </c:pt>
                <c:pt idx="403">
                  <c:v>3.7497282755793998E-4</c:v>
                </c:pt>
                <c:pt idx="404">
                  <c:v>-7.9989413279690956E-5</c:v>
                </c:pt>
                <c:pt idx="405">
                  <c:v>2.2000072203809401E-4</c:v>
                </c:pt>
                <c:pt idx="406">
                  <c:v>1.6498565310030244E-4</c:v>
                </c:pt>
                <c:pt idx="407">
                  <c:v>-9.9957018392160508E-5</c:v>
                </c:pt>
                <c:pt idx="408">
                  <c:v>-5.0002336502075195E-4</c:v>
                </c:pt>
                <c:pt idx="409">
                  <c:v>8.6998939514160308E-4</c:v>
                </c:pt>
                <c:pt idx="410">
                  <c:v>4.5001505168329437E-4</c:v>
                </c:pt>
                <c:pt idx="411">
                  <c:v>-6.3496828079223589E-4</c:v>
                </c:pt>
                <c:pt idx="412">
                  <c:v>-2.3001433146418998E-4</c:v>
                </c:pt>
                <c:pt idx="413">
                  <c:v>-1.3450383266899735E-3</c:v>
                </c:pt>
                <c:pt idx="414">
                  <c:v>-7.250309063238095E-4</c:v>
                </c:pt>
                <c:pt idx="415">
                  <c:v>-2.0992758072679852E-4</c:v>
                </c:pt>
                <c:pt idx="416">
                  <c:v>2.1349190501496191E-3</c:v>
                </c:pt>
                <c:pt idx="417">
                  <c:v>1.1849999427795399E-3</c:v>
                </c:pt>
                <c:pt idx="418">
                  <c:v>-5.9962250816170004E-5</c:v>
                </c:pt>
                <c:pt idx="419">
                  <c:v>7.1501731872558605E-4</c:v>
                </c:pt>
                <c:pt idx="420">
                  <c:v>-6.9004297984065445E-4</c:v>
                </c:pt>
                <c:pt idx="421">
                  <c:v>-2.7495624090079251E-4</c:v>
                </c:pt>
                <c:pt idx="422">
                  <c:v>1.1998415720881905E-4</c:v>
                </c:pt>
                <c:pt idx="423">
                  <c:v>3.9994729377212955E-5</c:v>
                </c:pt>
                <c:pt idx="424">
                  <c:v>3.5047509300056899E-5</c:v>
                </c:pt>
                <c:pt idx="425">
                  <c:v>-5.1003693397433402E-4</c:v>
                </c:pt>
                <c:pt idx="426">
                  <c:v>-3.2502413159818394E-4</c:v>
                </c:pt>
                <c:pt idx="427">
                  <c:v>8.4000825881958008E-4</c:v>
                </c:pt>
                <c:pt idx="428">
                  <c:v>9.5009822416613948E-5</c:v>
                </c:pt>
                <c:pt idx="429">
                  <c:v>-9.9956996564287801E-5</c:v>
                </c:pt>
                <c:pt idx="430">
                  <c:v>-2.4503468739567352E-4</c:v>
                </c:pt>
                <c:pt idx="431">
                  <c:v>1.3599991834780686E-3</c:v>
                </c:pt>
                <c:pt idx="432">
                  <c:v>9.8502637411002048E-4</c:v>
                </c:pt>
                <c:pt idx="433">
                  <c:v>1.0049939155578613E-3</c:v>
                </c:pt>
                <c:pt idx="434">
                  <c:v>6.6500902175903299E-4</c:v>
                </c:pt>
                <c:pt idx="435">
                  <c:v>-1.900792017295315E-4</c:v>
                </c:pt>
                <c:pt idx="436">
                  <c:v>-6.8998336791992209E-4</c:v>
                </c:pt>
                <c:pt idx="437">
                  <c:v>4.3004752660635848E-4</c:v>
                </c:pt>
                <c:pt idx="438">
                  <c:v>1.0099411629198609E-3</c:v>
                </c:pt>
                <c:pt idx="439">
                  <c:v>-9.3495847249869149E-4</c:v>
                </c:pt>
                <c:pt idx="440">
                  <c:v>-8.8495019008405311E-4</c:v>
                </c:pt>
                <c:pt idx="441">
                  <c:v>3.4987952858500648E-5</c:v>
                </c:pt>
                <c:pt idx="442">
                  <c:v>-5.6499239872209749E-4</c:v>
                </c:pt>
                <c:pt idx="443">
                  <c:v>-1.4501808527711562E-4</c:v>
                </c:pt>
                <c:pt idx="444">
                  <c:v>-2.099871817335951E-4</c:v>
                </c:pt>
                <c:pt idx="445">
                  <c:v>-5.9626472648504226E-8</c:v>
                </c:pt>
                <c:pt idx="446">
                  <c:v>1.9001962937181799E-4</c:v>
                </c:pt>
                <c:pt idx="447">
                  <c:v>-5.0008307880489101E-5</c:v>
                </c:pt>
                <c:pt idx="448">
                  <c:v>2.2506714230985351E-4</c:v>
                </c:pt>
                <c:pt idx="449">
                  <c:v>-1.2505054473876945E-4</c:v>
                </c:pt>
                <c:pt idx="450">
                  <c:v>-8.5997581481933746E-4</c:v>
                </c:pt>
                <c:pt idx="451">
                  <c:v>-1.1003017061739223E-4</c:v>
                </c:pt>
                <c:pt idx="452">
                  <c:v>2.7000905538443498E-4</c:v>
                </c:pt>
                <c:pt idx="453">
                  <c:v>7.9989451478468105E-5</c:v>
                </c:pt>
                <c:pt idx="454">
                  <c:v>3.0499696367769529E-4</c:v>
                </c:pt>
                <c:pt idx="455">
                  <c:v>1.0001661939895701E-4</c:v>
                </c:pt>
                <c:pt idx="456">
                  <c:v>1.6999246145132899E-4</c:v>
                </c:pt>
                <c:pt idx="457">
                  <c:v>6.5499544143676747E-4</c:v>
                </c:pt>
                <c:pt idx="458">
                  <c:v>1.5997885020624397E-4</c:v>
                </c:pt>
                <c:pt idx="459">
                  <c:v>3.6501884642348175E-4</c:v>
                </c:pt>
                <c:pt idx="460">
                  <c:v>6.1500071024056394E-4</c:v>
                </c:pt>
                <c:pt idx="461">
                  <c:v>-2.99990140774753E-4</c:v>
                </c:pt>
                <c:pt idx="462">
                  <c:v>-2.5498869217699399E-4</c:v>
                </c:pt>
                <c:pt idx="463">
                  <c:v>6.6000222432194202E-4</c:v>
                </c:pt>
                <c:pt idx="464">
                  <c:v>-1.2250541767571126E-3</c:v>
                </c:pt>
                <c:pt idx="465">
                  <c:v>-1.9849538221023951E-3</c:v>
                </c:pt>
                <c:pt idx="466">
                  <c:v>-1.3506415416486553E-4</c:v>
                </c:pt>
                <c:pt idx="467">
                  <c:v>6.600022315979005E-4</c:v>
                </c:pt>
                <c:pt idx="468">
                  <c:v>2.4509429204044896E-4</c:v>
                </c:pt>
                <c:pt idx="469">
                  <c:v>-3.6507847835309803E-4</c:v>
                </c:pt>
                <c:pt idx="470">
                  <c:v>4.5061115088173943E-5</c:v>
                </c:pt>
                <c:pt idx="471">
                  <c:v>-2.7501586009748302E-4</c:v>
                </c:pt>
                <c:pt idx="472">
                  <c:v>1.249909655598459E-4</c:v>
                </c:pt>
                <c:pt idx="473">
                  <c:v>2.9999017351656199E-4</c:v>
                </c:pt>
                <c:pt idx="474">
                  <c:v>2.5999545323429651E-4</c:v>
                </c:pt>
                <c:pt idx="475">
                  <c:v>3.8999319076538048E-4</c:v>
                </c:pt>
                <c:pt idx="476">
                  <c:v>-1.7994641530094679E-4</c:v>
                </c:pt>
                <c:pt idx="477">
                  <c:v>1.6999242870951992E-4</c:v>
                </c:pt>
                <c:pt idx="478">
                  <c:v>-1.5503167378483351E-4</c:v>
                </c:pt>
                <c:pt idx="479">
                  <c:v>4.5496224629459903E-4</c:v>
                </c:pt>
                <c:pt idx="480">
                  <c:v>9.4002485275268793E-4</c:v>
                </c:pt>
                <c:pt idx="481">
                  <c:v>-5.6999918888322998E-4</c:v>
                </c:pt>
                <c:pt idx="482">
                  <c:v>-4.2998798016924449E-4</c:v>
                </c:pt>
                <c:pt idx="483">
                  <c:v>3.1000377930467948E-4</c:v>
                </c:pt>
                <c:pt idx="484">
                  <c:v>6.200075149536135E-4</c:v>
                </c:pt>
                <c:pt idx="485">
                  <c:v>5.7500600087223455E-4</c:v>
                </c:pt>
                <c:pt idx="486">
                  <c:v>-1.1998412446700973E-4</c:v>
                </c:pt>
                <c:pt idx="487">
                  <c:v>1.2949705123901346E-3</c:v>
                </c:pt>
                <c:pt idx="488">
                  <c:v>-6.000399589538559E-4</c:v>
                </c:pt>
                <c:pt idx="489">
                  <c:v>1.0500550270080575E-3</c:v>
                </c:pt>
                <c:pt idx="490">
                  <c:v>2.5499463081359876E-3</c:v>
                </c:pt>
                <c:pt idx="491">
                  <c:v>1.2300610542297346E-3</c:v>
                </c:pt>
                <c:pt idx="492">
                  <c:v>2.5492906570434543E-4</c:v>
                </c:pt>
                <c:pt idx="493">
                  <c:v>5.4007768630981445E-4</c:v>
                </c:pt>
                <c:pt idx="494">
                  <c:v>-1.3506415780284447E-4</c:v>
                </c:pt>
                <c:pt idx="495">
                  <c:v>-2.9981140869494997E-5</c:v>
                </c:pt>
                <c:pt idx="496">
                  <c:v>-3.0994417465990398E-4</c:v>
                </c:pt>
                <c:pt idx="498">
                  <c:v>-6.1506035854108653E-4</c:v>
                </c:pt>
                <c:pt idx="499">
                  <c:v>-3.7997967774572338E-4</c:v>
                </c:pt>
                <c:pt idx="500">
                  <c:v>-5.5998566676862549E-4</c:v>
                </c:pt>
              </c:numCache>
            </c:numRef>
          </c:val>
          <c:smooth val="0"/>
        </c:ser>
        <c:dLbls>
          <c:showLegendKey val="0"/>
          <c:showVal val="0"/>
          <c:showCatName val="0"/>
          <c:showSerName val="0"/>
          <c:showPercent val="0"/>
          <c:showBubbleSize val="0"/>
        </c:dLbls>
        <c:marker val="1"/>
        <c:smooth val="0"/>
        <c:axId val="1713034464"/>
        <c:axId val="1713043712"/>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strRef>
              <c:f>Run_TR!$A$2:$A$503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Run_TR!$D$2:$D$503</c:f>
              <c:numCache>
                <c:formatCode>0.00000</c:formatCode>
                <c:ptCount val="501"/>
                <c:pt idx="0">
                  <c:v>0</c:v>
                </c:pt>
                <c:pt idx="1">
                  <c:v>0</c:v>
                </c:pt>
                <c:pt idx="2">
                  <c:v>0</c:v>
                </c:pt>
                <c:pt idx="3">
                  <c:v>0</c:v>
                </c:pt>
                <c:pt idx="4">
                  <c:v>0</c:v>
                </c:pt>
                <c:pt idx="5">
                  <c:v>0</c:v>
                </c:pt>
                <c:pt idx="6">
                  <c:v>0</c:v>
                </c:pt>
                <c:pt idx="7">
                  <c:v>0</c:v>
                </c:pt>
                <c:pt idx="8">
                  <c:v>0</c:v>
                </c:pt>
                <c:pt idx="9">
                  <c:v>0</c:v>
                </c:pt>
                <c:pt idx="10">
                  <c:v>5.8207660913467498E-11</c:v>
                </c:pt>
                <c:pt idx="11">
                  <c:v>0</c:v>
                </c:pt>
                <c:pt idx="12">
                  <c:v>0</c:v>
                </c:pt>
                <c:pt idx="13">
                  <c:v>0</c:v>
                </c:pt>
                <c:pt idx="14">
                  <c:v>7.2759576141834246E-11</c:v>
                </c:pt>
                <c:pt idx="15">
                  <c:v>1.455191522836685E-11</c:v>
                </c:pt>
                <c:pt idx="16">
                  <c:v>2.91038304567337E-11</c:v>
                </c:pt>
                <c:pt idx="17">
                  <c:v>1.8189894035458565E-11</c:v>
                </c:pt>
                <c:pt idx="18">
                  <c:v>9.0949470177293002E-12</c:v>
                </c:pt>
                <c:pt idx="19">
                  <c:v>0</c:v>
                </c:pt>
                <c:pt idx="20">
                  <c:v>0</c:v>
                </c:pt>
                <c:pt idx="21">
                  <c:v>1.2732925824821E-11</c:v>
                </c:pt>
                <c:pt idx="22">
                  <c:v>1.8189894035458565E-11</c:v>
                </c:pt>
                <c:pt idx="23">
                  <c:v>2.5465851649641997E-11</c:v>
                </c:pt>
                <c:pt idx="24">
                  <c:v>4.3655745685100549E-11</c:v>
                </c:pt>
                <c:pt idx="25">
                  <c:v>4.5474735088646399E-11</c:v>
                </c:pt>
                <c:pt idx="26">
                  <c:v>1.455191522836685E-11</c:v>
                </c:pt>
                <c:pt idx="27">
                  <c:v>0</c:v>
                </c:pt>
                <c:pt idx="28">
                  <c:v>3.6379788070917149E-11</c:v>
                </c:pt>
                <c:pt idx="29">
                  <c:v>9.0949470177292662E-12</c:v>
                </c:pt>
                <c:pt idx="30">
                  <c:v>7.275957614183435E-11</c:v>
                </c:pt>
                <c:pt idx="31">
                  <c:v>0</c:v>
                </c:pt>
                <c:pt idx="32">
                  <c:v>0</c:v>
                </c:pt>
                <c:pt idx="33">
                  <c:v>2.18278728425503E-11</c:v>
                </c:pt>
                <c:pt idx="34">
                  <c:v>3.6379788070917154E-12</c:v>
                </c:pt>
                <c:pt idx="35">
                  <c:v>2.2737367544323199E-11</c:v>
                </c:pt>
                <c:pt idx="36">
                  <c:v>2.9103830456733749E-11</c:v>
                </c:pt>
                <c:pt idx="37">
                  <c:v>2.91038304567337E-11</c:v>
                </c:pt>
                <c:pt idx="38">
                  <c:v>3.2741809263825397E-11</c:v>
                </c:pt>
                <c:pt idx="39">
                  <c:v>1.45519152283669E-11</c:v>
                </c:pt>
                <c:pt idx="40">
                  <c:v>1.455191522836685E-11</c:v>
                </c:pt>
                <c:pt idx="41">
                  <c:v>1.455191522836685E-11</c:v>
                </c:pt>
                <c:pt idx="42">
                  <c:v>3.2741809263825397E-11</c:v>
                </c:pt>
                <c:pt idx="43">
                  <c:v>2.91038304567337E-11</c:v>
                </c:pt>
                <c:pt idx="44">
                  <c:v>2.9103830456733749E-11</c:v>
                </c:pt>
                <c:pt idx="45">
                  <c:v>4.0017766878008849E-11</c:v>
                </c:pt>
                <c:pt idx="46">
                  <c:v>4.3655745685100549E-11</c:v>
                </c:pt>
                <c:pt idx="47">
                  <c:v>1.7462298274040248E-10</c:v>
                </c:pt>
                <c:pt idx="48">
                  <c:v>1.16415321826935E-10</c:v>
                </c:pt>
                <c:pt idx="49">
                  <c:v>0</c:v>
                </c:pt>
                <c:pt idx="50">
                  <c:v>2.91038304567337E-11</c:v>
                </c:pt>
                <c:pt idx="51">
                  <c:v>2.18278728425503E-11</c:v>
                </c:pt>
                <c:pt idx="52">
                  <c:v>4.04725142288953E-11</c:v>
                </c:pt>
                <c:pt idx="53">
                  <c:v>1.091393642127515E-11</c:v>
                </c:pt>
                <c:pt idx="54">
                  <c:v>2.91038304567337E-11</c:v>
                </c:pt>
                <c:pt idx="55">
                  <c:v>2.91038304567337E-11</c:v>
                </c:pt>
                <c:pt idx="56">
                  <c:v>0</c:v>
                </c:pt>
                <c:pt idx="57">
                  <c:v>1.16415321826935E-10</c:v>
                </c:pt>
                <c:pt idx="58">
                  <c:v>1.455191522836685E-11</c:v>
                </c:pt>
                <c:pt idx="59">
                  <c:v>0</c:v>
                </c:pt>
                <c:pt idx="60">
                  <c:v>3.6379788070917154E-12</c:v>
                </c:pt>
                <c:pt idx="61">
                  <c:v>1.13686837721616E-11</c:v>
                </c:pt>
                <c:pt idx="62">
                  <c:v>2.5465851649642017E-11</c:v>
                </c:pt>
                <c:pt idx="63">
                  <c:v>3.6379788070917149E-11</c:v>
                </c:pt>
                <c:pt idx="64">
                  <c:v>0</c:v>
                </c:pt>
                <c:pt idx="65">
                  <c:v>0</c:v>
                </c:pt>
                <c:pt idx="66">
                  <c:v>0</c:v>
                </c:pt>
                <c:pt idx="67">
                  <c:v>1.455191522836685E-11</c:v>
                </c:pt>
                <c:pt idx="68">
                  <c:v>5.8207660913467401E-11</c:v>
                </c:pt>
                <c:pt idx="69">
                  <c:v>1.8189894035458565E-11</c:v>
                </c:pt>
                <c:pt idx="70">
                  <c:v>5.8207660913467401E-11</c:v>
                </c:pt>
                <c:pt idx="71">
                  <c:v>7.2759576141834501E-12</c:v>
                </c:pt>
                <c:pt idx="72">
                  <c:v>2.9103830456733749E-11</c:v>
                </c:pt>
                <c:pt idx="73">
                  <c:v>5.45696821063755E-12</c:v>
                </c:pt>
                <c:pt idx="74">
                  <c:v>1.8189894035458565E-11</c:v>
                </c:pt>
                <c:pt idx="75">
                  <c:v>0</c:v>
                </c:pt>
                <c:pt idx="76">
                  <c:v>1.455191522836685E-11</c:v>
                </c:pt>
                <c:pt idx="77">
                  <c:v>2.91038304567337E-11</c:v>
                </c:pt>
                <c:pt idx="78">
                  <c:v>7.2759576141834501E-12</c:v>
                </c:pt>
                <c:pt idx="79">
                  <c:v>2.18278728425503E-11</c:v>
                </c:pt>
                <c:pt idx="80">
                  <c:v>0</c:v>
                </c:pt>
                <c:pt idx="81">
                  <c:v>1.8189894035458565E-11</c:v>
                </c:pt>
                <c:pt idx="82">
                  <c:v>0</c:v>
                </c:pt>
                <c:pt idx="83">
                  <c:v>0</c:v>
                </c:pt>
                <c:pt idx="84">
                  <c:v>4.7293724492192249E-11</c:v>
                </c:pt>
                <c:pt idx="85">
                  <c:v>6.5483618527650949E-11</c:v>
                </c:pt>
                <c:pt idx="86">
                  <c:v>2.4556356947869056E-11</c:v>
                </c:pt>
                <c:pt idx="87">
                  <c:v>2.3646862246096147E-11</c:v>
                </c:pt>
                <c:pt idx="88">
                  <c:v>1.8189894035458565E-11</c:v>
                </c:pt>
                <c:pt idx="89">
                  <c:v>2.18278728425503E-11</c:v>
                </c:pt>
                <c:pt idx="90">
                  <c:v>4.3655745685100549E-11</c:v>
                </c:pt>
                <c:pt idx="91">
                  <c:v>2.18278728425503E-11</c:v>
                </c:pt>
                <c:pt idx="92">
                  <c:v>2.9103830456733749E-11</c:v>
                </c:pt>
                <c:pt idx="93">
                  <c:v>2.18278728425503E-11</c:v>
                </c:pt>
                <c:pt idx="94">
                  <c:v>2.1827872842550265E-11</c:v>
                </c:pt>
                <c:pt idx="95">
                  <c:v>3.6379788070917149E-11</c:v>
                </c:pt>
                <c:pt idx="96">
                  <c:v>4.3655745685100549E-11</c:v>
                </c:pt>
                <c:pt idx="97">
                  <c:v>4.3655745685100549E-11</c:v>
                </c:pt>
                <c:pt idx="98">
                  <c:v>8.7311491370201201E-11</c:v>
                </c:pt>
                <c:pt idx="99">
                  <c:v>1.455191522836685E-11</c:v>
                </c:pt>
                <c:pt idx="100">
                  <c:v>3.0922819860279599E-11</c:v>
                </c:pt>
                <c:pt idx="101">
                  <c:v>3.6379788070917149E-11</c:v>
                </c:pt>
                <c:pt idx="102">
                  <c:v>2.91038304567337E-11</c:v>
                </c:pt>
                <c:pt idx="103">
                  <c:v>8.0035533756017801E-11</c:v>
                </c:pt>
                <c:pt idx="104">
                  <c:v>5.8207660913467498E-11</c:v>
                </c:pt>
                <c:pt idx="105">
                  <c:v>5.8207660913467498E-11</c:v>
                </c:pt>
                <c:pt idx="106">
                  <c:v>2.9103830456733749E-11</c:v>
                </c:pt>
                <c:pt idx="107">
                  <c:v>5.8207660913467498E-11</c:v>
                </c:pt>
                <c:pt idx="108">
                  <c:v>3.0013325158506632E-11</c:v>
                </c:pt>
                <c:pt idx="109">
                  <c:v>0</c:v>
                </c:pt>
                <c:pt idx="110">
                  <c:v>2.91038304567337E-11</c:v>
                </c:pt>
                <c:pt idx="111">
                  <c:v>1.8189894035458565E-11</c:v>
                </c:pt>
                <c:pt idx="112">
                  <c:v>5.8207660913467498E-11</c:v>
                </c:pt>
                <c:pt idx="113">
                  <c:v>0</c:v>
                </c:pt>
                <c:pt idx="114">
                  <c:v>5.8207660913467498E-11</c:v>
                </c:pt>
                <c:pt idx="115">
                  <c:v>0</c:v>
                </c:pt>
                <c:pt idx="116">
                  <c:v>5.8207660913467498E-11</c:v>
                </c:pt>
                <c:pt idx="117">
                  <c:v>6.5483618527650949E-11</c:v>
                </c:pt>
                <c:pt idx="118">
                  <c:v>3.6379788070917154E-12</c:v>
                </c:pt>
                <c:pt idx="119">
                  <c:v>4.3655745685100549E-11</c:v>
                </c:pt>
                <c:pt idx="120">
                  <c:v>4.3655745685100549E-11</c:v>
                </c:pt>
                <c:pt idx="121">
                  <c:v>0</c:v>
                </c:pt>
                <c:pt idx="122">
                  <c:v>1.455191522836685E-11</c:v>
                </c:pt>
                <c:pt idx="123">
                  <c:v>0</c:v>
                </c:pt>
                <c:pt idx="124">
                  <c:v>1.455191522836685E-11</c:v>
                </c:pt>
                <c:pt idx="125">
                  <c:v>0</c:v>
                </c:pt>
                <c:pt idx="126">
                  <c:v>0</c:v>
                </c:pt>
                <c:pt idx="127">
                  <c:v>2.91038304567337E-11</c:v>
                </c:pt>
                <c:pt idx="128">
                  <c:v>5.8207660913467498E-11</c:v>
                </c:pt>
                <c:pt idx="129">
                  <c:v>7.275957614183435E-11</c:v>
                </c:pt>
                <c:pt idx="130">
                  <c:v>0</c:v>
                </c:pt>
                <c:pt idx="131">
                  <c:v>0</c:v>
                </c:pt>
                <c:pt idx="132">
                  <c:v>5.8207660913467498E-11</c:v>
                </c:pt>
                <c:pt idx="133">
                  <c:v>0</c:v>
                </c:pt>
                <c:pt idx="134">
                  <c:v>8.0035533756017801E-11</c:v>
                </c:pt>
                <c:pt idx="135">
                  <c:v>2.91038304567337E-11</c:v>
                </c:pt>
                <c:pt idx="136">
                  <c:v>1.455191522836685E-11</c:v>
                </c:pt>
                <c:pt idx="137">
                  <c:v>2.18278728425503E-11</c:v>
                </c:pt>
                <c:pt idx="138">
                  <c:v>5.2750692702829851E-11</c:v>
                </c:pt>
                <c:pt idx="139">
                  <c:v>6.5483618527650949E-11</c:v>
                </c:pt>
                <c:pt idx="140">
                  <c:v>2.5465851649642017E-11</c:v>
                </c:pt>
                <c:pt idx="141">
                  <c:v>2.5465851649641997E-11</c:v>
                </c:pt>
                <c:pt idx="142">
                  <c:v>2.91038304567337E-11</c:v>
                </c:pt>
                <c:pt idx="143">
                  <c:v>2.91038304567337E-11</c:v>
                </c:pt>
                <c:pt idx="144">
                  <c:v>4.3655745685100549E-11</c:v>
                </c:pt>
                <c:pt idx="145">
                  <c:v>0</c:v>
                </c:pt>
                <c:pt idx="146">
                  <c:v>4.3655745685100549E-11</c:v>
                </c:pt>
                <c:pt idx="147">
                  <c:v>1.455191522836685E-11</c:v>
                </c:pt>
                <c:pt idx="148">
                  <c:v>4.7293724492192249E-11</c:v>
                </c:pt>
                <c:pt idx="149">
                  <c:v>8.7311491370201201E-11</c:v>
                </c:pt>
                <c:pt idx="150">
                  <c:v>0</c:v>
                </c:pt>
                <c:pt idx="151">
                  <c:v>7.2759576141834501E-12</c:v>
                </c:pt>
                <c:pt idx="152">
                  <c:v>4.3655745685100549E-11</c:v>
                </c:pt>
                <c:pt idx="153">
                  <c:v>5.2750692702829851E-11</c:v>
                </c:pt>
                <c:pt idx="154">
                  <c:v>5.8207660913467498E-11</c:v>
                </c:pt>
                <c:pt idx="155">
                  <c:v>7.2759576141834501E-12</c:v>
                </c:pt>
                <c:pt idx="156">
                  <c:v>3.0922819860279547E-11</c:v>
                </c:pt>
                <c:pt idx="157">
                  <c:v>1.455191522836685E-11</c:v>
                </c:pt>
                <c:pt idx="158">
                  <c:v>1.8189894035458565E-11</c:v>
                </c:pt>
                <c:pt idx="159">
                  <c:v>2.5465851649641997E-11</c:v>
                </c:pt>
                <c:pt idx="160">
                  <c:v>8.18545231595638E-12</c:v>
                </c:pt>
                <c:pt idx="161">
                  <c:v>2.91038304567337E-11</c:v>
                </c:pt>
                <c:pt idx="162">
                  <c:v>5.8207660913467401E-11</c:v>
                </c:pt>
                <c:pt idx="163">
                  <c:v>2.91038304567337E-11</c:v>
                </c:pt>
                <c:pt idx="164">
                  <c:v>0</c:v>
                </c:pt>
                <c:pt idx="165">
                  <c:v>0</c:v>
                </c:pt>
                <c:pt idx="166">
                  <c:v>2.91038304567337E-11</c:v>
                </c:pt>
                <c:pt idx="167">
                  <c:v>5.8207660913467401E-11</c:v>
                </c:pt>
                <c:pt idx="168">
                  <c:v>1.455191522836685E-11</c:v>
                </c:pt>
                <c:pt idx="169">
                  <c:v>2.91038304567337E-11</c:v>
                </c:pt>
                <c:pt idx="170">
                  <c:v>3.6379788070917154E-12</c:v>
                </c:pt>
                <c:pt idx="171">
                  <c:v>2.91038304567337E-11</c:v>
                </c:pt>
                <c:pt idx="172">
                  <c:v>2.91038304567337E-11</c:v>
                </c:pt>
                <c:pt idx="173">
                  <c:v>0</c:v>
                </c:pt>
                <c:pt idx="174">
                  <c:v>1.8189894035458565E-11</c:v>
                </c:pt>
                <c:pt idx="175">
                  <c:v>0</c:v>
                </c:pt>
                <c:pt idx="176">
                  <c:v>3.6379788070917149E-11</c:v>
                </c:pt>
                <c:pt idx="177">
                  <c:v>3.6379788070917149E-11</c:v>
                </c:pt>
                <c:pt idx="178">
                  <c:v>2.91038304567337E-11</c:v>
                </c:pt>
                <c:pt idx="179">
                  <c:v>3.2741809263825417E-11</c:v>
                </c:pt>
                <c:pt idx="180">
                  <c:v>1.8189894035458565E-11</c:v>
                </c:pt>
                <c:pt idx="181">
                  <c:v>2.3646862246096147E-11</c:v>
                </c:pt>
                <c:pt idx="182">
                  <c:v>2.91038304567337E-11</c:v>
                </c:pt>
                <c:pt idx="183">
                  <c:v>2.91038304567337E-11</c:v>
                </c:pt>
                <c:pt idx="184">
                  <c:v>1.455191522836685E-11</c:v>
                </c:pt>
                <c:pt idx="185">
                  <c:v>8.7311491370201201E-11</c:v>
                </c:pt>
                <c:pt idx="186">
                  <c:v>0</c:v>
                </c:pt>
                <c:pt idx="187">
                  <c:v>2.18278728425503E-11</c:v>
                </c:pt>
                <c:pt idx="188">
                  <c:v>1.455191522836685E-11</c:v>
                </c:pt>
                <c:pt idx="189">
                  <c:v>4.3655745685100549E-11</c:v>
                </c:pt>
                <c:pt idx="190">
                  <c:v>1.455191522836685E-11</c:v>
                </c:pt>
                <c:pt idx="191">
                  <c:v>0</c:v>
                </c:pt>
                <c:pt idx="192">
                  <c:v>1.455191522836685E-11</c:v>
                </c:pt>
                <c:pt idx="193">
                  <c:v>5.8207660913467498E-11</c:v>
                </c:pt>
                <c:pt idx="194">
                  <c:v>0</c:v>
                </c:pt>
                <c:pt idx="195">
                  <c:v>5.8207660913467401E-11</c:v>
                </c:pt>
                <c:pt idx="196">
                  <c:v>0</c:v>
                </c:pt>
                <c:pt idx="197">
                  <c:v>1.8189894035458565E-11</c:v>
                </c:pt>
                <c:pt idx="198">
                  <c:v>2.91038304567337E-11</c:v>
                </c:pt>
                <c:pt idx="199">
                  <c:v>3.6379788070917154E-12</c:v>
                </c:pt>
                <c:pt idx="200">
                  <c:v>1.455191522836687E-10</c:v>
                </c:pt>
                <c:pt idx="201">
                  <c:v>0</c:v>
                </c:pt>
                <c:pt idx="202">
                  <c:v>7.2759576141834501E-12</c:v>
                </c:pt>
                <c:pt idx="203">
                  <c:v>2.91038304567337E-11</c:v>
                </c:pt>
                <c:pt idx="204">
                  <c:v>3.6379788070917154E-12</c:v>
                </c:pt>
                <c:pt idx="205">
                  <c:v>1.455191522836685E-11</c:v>
                </c:pt>
                <c:pt idx="206">
                  <c:v>2.18278728425503E-11</c:v>
                </c:pt>
                <c:pt idx="207">
                  <c:v>1.8189894035458565E-11</c:v>
                </c:pt>
                <c:pt idx="208">
                  <c:v>1.091393642127515E-11</c:v>
                </c:pt>
                <c:pt idx="209">
                  <c:v>4.3655745685100549E-11</c:v>
                </c:pt>
                <c:pt idx="210">
                  <c:v>1.455191522836685E-11</c:v>
                </c:pt>
                <c:pt idx="211">
                  <c:v>5.8207660913467498E-11</c:v>
                </c:pt>
                <c:pt idx="212">
                  <c:v>2.18278728425503E-11</c:v>
                </c:pt>
                <c:pt idx="213">
                  <c:v>8.7311491370201201E-11</c:v>
                </c:pt>
                <c:pt idx="214">
                  <c:v>2.91038304567337E-11</c:v>
                </c:pt>
                <c:pt idx="215">
                  <c:v>2.91038304567337E-11</c:v>
                </c:pt>
                <c:pt idx="216">
                  <c:v>1.455191522836685E-11</c:v>
                </c:pt>
                <c:pt idx="217">
                  <c:v>2.91038304567337E-11</c:v>
                </c:pt>
                <c:pt idx="218">
                  <c:v>0</c:v>
                </c:pt>
                <c:pt idx="219">
                  <c:v>0</c:v>
                </c:pt>
                <c:pt idx="220">
                  <c:v>0</c:v>
                </c:pt>
                <c:pt idx="221">
                  <c:v>2.5465851649642017E-11</c:v>
                </c:pt>
                <c:pt idx="222">
                  <c:v>1.455191522836685E-11</c:v>
                </c:pt>
                <c:pt idx="223">
                  <c:v>7.2759576141834501E-12</c:v>
                </c:pt>
                <c:pt idx="224">
                  <c:v>0</c:v>
                </c:pt>
                <c:pt idx="225">
                  <c:v>2.18278728425503E-11</c:v>
                </c:pt>
                <c:pt idx="226">
                  <c:v>2.91038304567337E-11</c:v>
                </c:pt>
                <c:pt idx="227">
                  <c:v>2.18278728425503E-11</c:v>
                </c:pt>
                <c:pt idx="228">
                  <c:v>1.8189894035458549E-11</c:v>
                </c:pt>
                <c:pt idx="229">
                  <c:v>1.8189894035458565E-11</c:v>
                </c:pt>
                <c:pt idx="230">
                  <c:v>7.2759576141834501E-12</c:v>
                </c:pt>
                <c:pt idx="231">
                  <c:v>1.455191522836685E-11</c:v>
                </c:pt>
                <c:pt idx="232">
                  <c:v>2.91038304567337E-11</c:v>
                </c:pt>
                <c:pt idx="233">
                  <c:v>1.455191522836685E-11</c:v>
                </c:pt>
                <c:pt idx="234">
                  <c:v>0</c:v>
                </c:pt>
                <c:pt idx="235">
                  <c:v>7.275957614183435E-11</c:v>
                </c:pt>
                <c:pt idx="236">
                  <c:v>1.455191522836685E-11</c:v>
                </c:pt>
                <c:pt idx="237">
                  <c:v>8.7311491370201201E-11</c:v>
                </c:pt>
                <c:pt idx="238">
                  <c:v>2.91038304567337E-11</c:v>
                </c:pt>
                <c:pt idx="239">
                  <c:v>1.6370904631912699E-11</c:v>
                </c:pt>
                <c:pt idx="240">
                  <c:v>7.2759576141834501E-12</c:v>
                </c:pt>
                <c:pt idx="241">
                  <c:v>3.6379788070917154E-12</c:v>
                </c:pt>
                <c:pt idx="242">
                  <c:v>0</c:v>
                </c:pt>
                <c:pt idx="243">
                  <c:v>1.6370904631912699E-11</c:v>
                </c:pt>
                <c:pt idx="244">
                  <c:v>4.0017766878008849E-11</c:v>
                </c:pt>
                <c:pt idx="245">
                  <c:v>3.6379788070917149E-11</c:v>
                </c:pt>
                <c:pt idx="246">
                  <c:v>2.18278728425503E-11</c:v>
                </c:pt>
                <c:pt idx="247">
                  <c:v>0</c:v>
                </c:pt>
                <c:pt idx="248">
                  <c:v>0</c:v>
                </c:pt>
                <c:pt idx="249">
                  <c:v>3.2741809263825417E-11</c:v>
                </c:pt>
                <c:pt idx="250">
                  <c:v>0</c:v>
                </c:pt>
                <c:pt idx="251">
                  <c:v>5.8207660913467498E-11</c:v>
                </c:pt>
                <c:pt idx="252">
                  <c:v>5.8207660913467498E-11</c:v>
                </c:pt>
                <c:pt idx="253">
                  <c:v>3.6379788070917149E-11</c:v>
                </c:pt>
                <c:pt idx="254">
                  <c:v>1.455191522836685E-11</c:v>
                </c:pt>
                <c:pt idx="255">
                  <c:v>9.094947017729305E-12</c:v>
                </c:pt>
                <c:pt idx="256">
                  <c:v>9.0949470177292662E-12</c:v>
                </c:pt>
                <c:pt idx="257">
                  <c:v>2.9103830456733749E-11</c:v>
                </c:pt>
                <c:pt idx="258">
                  <c:v>0</c:v>
                </c:pt>
                <c:pt idx="259">
                  <c:v>0</c:v>
                </c:pt>
                <c:pt idx="260">
                  <c:v>0</c:v>
                </c:pt>
                <c:pt idx="261">
                  <c:v>2.18278728425503E-11</c:v>
                </c:pt>
                <c:pt idx="262">
                  <c:v>7.2759576141834501E-12</c:v>
                </c:pt>
                <c:pt idx="263">
                  <c:v>0</c:v>
                </c:pt>
                <c:pt idx="264">
                  <c:v>2.18278728425503E-11</c:v>
                </c:pt>
                <c:pt idx="265">
                  <c:v>1.8189894035458551E-12</c:v>
                </c:pt>
                <c:pt idx="266">
                  <c:v>0</c:v>
                </c:pt>
                <c:pt idx="267">
                  <c:v>2.18278728425503E-11</c:v>
                </c:pt>
                <c:pt idx="268">
                  <c:v>3.6379788070917154E-12</c:v>
                </c:pt>
                <c:pt idx="269">
                  <c:v>7.2759576141834501E-12</c:v>
                </c:pt>
                <c:pt idx="270">
                  <c:v>1.455191522836685E-11</c:v>
                </c:pt>
                <c:pt idx="271">
                  <c:v>5.8207660913467401E-11</c:v>
                </c:pt>
                <c:pt idx="272">
                  <c:v>1.8189894035458555E-11</c:v>
                </c:pt>
                <c:pt idx="273">
                  <c:v>1.0913936421275165E-11</c:v>
                </c:pt>
                <c:pt idx="274">
                  <c:v>0</c:v>
                </c:pt>
                <c:pt idx="275">
                  <c:v>1.455191522836685E-11</c:v>
                </c:pt>
                <c:pt idx="276">
                  <c:v>7.2759576141834501E-12</c:v>
                </c:pt>
                <c:pt idx="277">
                  <c:v>2.5465851649641997E-11</c:v>
                </c:pt>
                <c:pt idx="278">
                  <c:v>7.2759576141834501E-12</c:v>
                </c:pt>
                <c:pt idx="279">
                  <c:v>1.81898940354586E-11</c:v>
                </c:pt>
                <c:pt idx="280">
                  <c:v>0</c:v>
                </c:pt>
                <c:pt idx="281">
                  <c:v>0</c:v>
                </c:pt>
                <c:pt idx="282">
                  <c:v>0</c:v>
                </c:pt>
                <c:pt idx="283">
                  <c:v>3.6379788070917149E-11</c:v>
                </c:pt>
                <c:pt idx="284">
                  <c:v>7.2759576141834501E-12</c:v>
                </c:pt>
                <c:pt idx="285">
                  <c:v>1.0913936421275165E-11</c:v>
                </c:pt>
                <c:pt idx="286">
                  <c:v>2.91038304567337E-11</c:v>
                </c:pt>
                <c:pt idx="287">
                  <c:v>2.91038304567337E-11</c:v>
                </c:pt>
                <c:pt idx="288">
                  <c:v>4.3655745685100549E-11</c:v>
                </c:pt>
                <c:pt idx="289">
                  <c:v>0</c:v>
                </c:pt>
                <c:pt idx="290">
                  <c:v>1.8644641386345048E-11</c:v>
                </c:pt>
                <c:pt idx="291">
                  <c:v>2.5920599000528448E-11</c:v>
                </c:pt>
                <c:pt idx="292">
                  <c:v>5.8207660913467498E-11</c:v>
                </c:pt>
                <c:pt idx="293">
                  <c:v>1.455191522836685E-11</c:v>
                </c:pt>
                <c:pt idx="294">
                  <c:v>1.3096723705530185E-10</c:v>
                </c:pt>
                <c:pt idx="295">
                  <c:v>2.91038304567337E-11</c:v>
                </c:pt>
                <c:pt idx="296">
                  <c:v>3.6379788070917154E-12</c:v>
                </c:pt>
                <c:pt idx="297">
                  <c:v>1.091393642127515E-11</c:v>
                </c:pt>
                <c:pt idx="298">
                  <c:v>2.91038304567337E-11</c:v>
                </c:pt>
                <c:pt idx="299">
                  <c:v>1.455191522836685E-11</c:v>
                </c:pt>
                <c:pt idx="300">
                  <c:v>9.0949470177292662E-12</c:v>
                </c:pt>
                <c:pt idx="301">
                  <c:v>1.6370904631912705E-11</c:v>
                </c:pt>
                <c:pt idx="302">
                  <c:v>5.4569682106375702E-12</c:v>
                </c:pt>
                <c:pt idx="303">
                  <c:v>2.5465851649642017E-11</c:v>
                </c:pt>
                <c:pt idx="304">
                  <c:v>2.5465851649641997E-11</c:v>
                </c:pt>
                <c:pt idx="305">
                  <c:v>7.2759576141834501E-12</c:v>
                </c:pt>
                <c:pt idx="306">
                  <c:v>0</c:v>
                </c:pt>
                <c:pt idx="307">
                  <c:v>2.18278728425503E-11</c:v>
                </c:pt>
                <c:pt idx="308">
                  <c:v>2.18278728425503E-11</c:v>
                </c:pt>
                <c:pt idx="309">
                  <c:v>2.91038304567337E-11</c:v>
                </c:pt>
                <c:pt idx="310">
                  <c:v>7.275957614183435E-11</c:v>
                </c:pt>
                <c:pt idx="311">
                  <c:v>2.91038304567337E-11</c:v>
                </c:pt>
                <c:pt idx="312">
                  <c:v>0</c:v>
                </c:pt>
                <c:pt idx="313">
                  <c:v>0</c:v>
                </c:pt>
                <c:pt idx="314">
                  <c:v>0</c:v>
                </c:pt>
                <c:pt idx="315">
                  <c:v>4.3655745685100549E-11</c:v>
                </c:pt>
                <c:pt idx="316">
                  <c:v>5.8207660913467498E-11</c:v>
                </c:pt>
                <c:pt idx="317">
                  <c:v>1.455191522836685E-11</c:v>
                </c:pt>
                <c:pt idx="318">
                  <c:v>1.455191522836685E-11</c:v>
                </c:pt>
                <c:pt idx="319">
                  <c:v>3.2741809263825397E-11</c:v>
                </c:pt>
                <c:pt idx="320">
                  <c:v>0</c:v>
                </c:pt>
                <c:pt idx="321">
                  <c:v>2.18278728425503E-11</c:v>
                </c:pt>
                <c:pt idx="322">
                  <c:v>7.2759576141834308E-12</c:v>
                </c:pt>
                <c:pt idx="323">
                  <c:v>1.45519152283669E-11</c:v>
                </c:pt>
                <c:pt idx="324">
                  <c:v>1.455191522836685E-11</c:v>
                </c:pt>
                <c:pt idx="325">
                  <c:v>1.455191522836685E-11</c:v>
                </c:pt>
                <c:pt idx="326">
                  <c:v>1.8189894035458549E-11</c:v>
                </c:pt>
                <c:pt idx="327">
                  <c:v>0</c:v>
                </c:pt>
                <c:pt idx="328">
                  <c:v>2.5465851649642017E-11</c:v>
                </c:pt>
                <c:pt idx="329">
                  <c:v>2.91038304567337E-11</c:v>
                </c:pt>
                <c:pt idx="330">
                  <c:v>1.455191522836685E-11</c:v>
                </c:pt>
                <c:pt idx="331">
                  <c:v>1.455191522836685E-11</c:v>
                </c:pt>
                <c:pt idx="332">
                  <c:v>3.7289282772690051E-11</c:v>
                </c:pt>
                <c:pt idx="333">
                  <c:v>2.91038304567337E-11</c:v>
                </c:pt>
                <c:pt idx="334">
                  <c:v>5.8207660913467401E-11</c:v>
                </c:pt>
                <c:pt idx="335">
                  <c:v>7.2759576141834501E-12</c:v>
                </c:pt>
                <c:pt idx="336">
                  <c:v>0</c:v>
                </c:pt>
                <c:pt idx="337">
                  <c:v>0</c:v>
                </c:pt>
                <c:pt idx="338">
                  <c:v>4.3655745685100549E-11</c:v>
                </c:pt>
                <c:pt idx="339">
                  <c:v>2.2737367544323199E-11</c:v>
                </c:pt>
                <c:pt idx="340">
                  <c:v>0</c:v>
                </c:pt>
                <c:pt idx="341">
                  <c:v>0</c:v>
                </c:pt>
                <c:pt idx="342">
                  <c:v>0</c:v>
                </c:pt>
                <c:pt idx="343">
                  <c:v>1.7462298274040248E-10</c:v>
                </c:pt>
                <c:pt idx="344">
                  <c:v>0</c:v>
                </c:pt>
                <c:pt idx="345">
                  <c:v>2.91038304567337E-11</c:v>
                </c:pt>
                <c:pt idx="346">
                  <c:v>5.45696821063755E-12</c:v>
                </c:pt>
                <c:pt idx="347">
                  <c:v>2.91038304567337E-11</c:v>
                </c:pt>
                <c:pt idx="348">
                  <c:v>6.0026650317013354E-11</c:v>
                </c:pt>
                <c:pt idx="349">
                  <c:v>1.45519152283669E-11</c:v>
                </c:pt>
                <c:pt idx="350">
                  <c:v>2.0463630789890898E-11</c:v>
                </c:pt>
                <c:pt idx="351">
                  <c:v>0</c:v>
                </c:pt>
                <c:pt idx="352">
                  <c:v>2.2737367544323199E-11</c:v>
                </c:pt>
                <c:pt idx="353">
                  <c:v>5.1841198001056897E-11</c:v>
                </c:pt>
                <c:pt idx="354">
                  <c:v>5.8207660913467401E-11</c:v>
                </c:pt>
                <c:pt idx="355">
                  <c:v>0</c:v>
                </c:pt>
                <c:pt idx="356">
                  <c:v>1.6370904631912705E-11</c:v>
                </c:pt>
                <c:pt idx="357">
                  <c:v>2.18278728425503E-11</c:v>
                </c:pt>
                <c:pt idx="358">
                  <c:v>2.18278728425503E-11</c:v>
                </c:pt>
                <c:pt idx="359">
                  <c:v>0</c:v>
                </c:pt>
                <c:pt idx="360">
                  <c:v>1.455191522836685E-11</c:v>
                </c:pt>
                <c:pt idx="361">
                  <c:v>1.455191522836685E-11</c:v>
                </c:pt>
                <c:pt idx="362">
                  <c:v>3.6379788070917154E-12</c:v>
                </c:pt>
                <c:pt idx="363">
                  <c:v>2.18278728425503E-11</c:v>
                </c:pt>
                <c:pt idx="364">
                  <c:v>1.455191522836685E-11</c:v>
                </c:pt>
                <c:pt idx="365">
                  <c:v>1.455191522836685E-11</c:v>
                </c:pt>
                <c:pt idx="366">
                  <c:v>3.6379788070917149E-11</c:v>
                </c:pt>
                <c:pt idx="367">
                  <c:v>1.0913936421275165E-11</c:v>
                </c:pt>
                <c:pt idx="368">
                  <c:v>0</c:v>
                </c:pt>
                <c:pt idx="369">
                  <c:v>1.455191522836685E-11</c:v>
                </c:pt>
                <c:pt idx="370">
                  <c:v>3.6379788070917149E-11</c:v>
                </c:pt>
                <c:pt idx="371">
                  <c:v>1.8189894035458549E-11</c:v>
                </c:pt>
                <c:pt idx="372">
                  <c:v>0</c:v>
                </c:pt>
                <c:pt idx="373">
                  <c:v>0</c:v>
                </c:pt>
                <c:pt idx="374">
                  <c:v>2.91038304567337E-11</c:v>
                </c:pt>
                <c:pt idx="375">
                  <c:v>0</c:v>
                </c:pt>
                <c:pt idx="376">
                  <c:v>1.0913936421275165E-11</c:v>
                </c:pt>
                <c:pt idx="377">
                  <c:v>2.2737367544323199E-11</c:v>
                </c:pt>
                <c:pt idx="378">
                  <c:v>2.91038304567337E-11</c:v>
                </c:pt>
                <c:pt idx="379">
                  <c:v>5.9117155615240426E-11</c:v>
                </c:pt>
                <c:pt idx="380">
                  <c:v>1.455191522836685E-11</c:v>
                </c:pt>
                <c:pt idx="381">
                  <c:v>1.13686837721616E-11</c:v>
                </c:pt>
                <c:pt idx="382">
                  <c:v>3.6379788070917154E-12</c:v>
                </c:pt>
                <c:pt idx="383">
                  <c:v>0</c:v>
                </c:pt>
                <c:pt idx="384">
                  <c:v>2.91038304567337E-11</c:v>
                </c:pt>
                <c:pt idx="385">
                  <c:v>1.6370904631912699E-11</c:v>
                </c:pt>
                <c:pt idx="386">
                  <c:v>2.3646862246096157E-11</c:v>
                </c:pt>
                <c:pt idx="387">
                  <c:v>1.45519152283669E-11</c:v>
                </c:pt>
                <c:pt idx="388">
                  <c:v>1.455191522836685E-11</c:v>
                </c:pt>
                <c:pt idx="389">
                  <c:v>3.6379788070917149E-11</c:v>
                </c:pt>
                <c:pt idx="390">
                  <c:v>2.18278728425503E-11</c:v>
                </c:pt>
                <c:pt idx="391">
                  <c:v>5.8207660913467401E-11</c:v>
                </c:pt>
                <c:pt idx="392">
                  <c:v>0</c:v>
                </c:pt>
                <c:pt idx="393">
                  <c:v>4.3655745685100549E-11</c:v>
                </c:pt>
                <c:pt idx="394">
                  <c:v>1.455191522836685E-11</c:v>
                </c:pt>
                <c:pt idx="395">
                  <c:v>7.2759576141834501E-12</c:v>
                </c:pt>
                <c:pt idx="396">
                  <c:v>1.6370904631912699E-11</c:v>
                </c:pt>
                <c:pt idx="397">
                  <c:v>7.2759576141834501E-12</c:v>
                </c:pt>
                <c:pt idx="398">
                  <c:v>2.5465851649641997E-11</c:v>
                </c:pt>
                <c:pt idx="399">
                  <c:v>3.6379788070917149E-11</c:v>
                </c:pt>
                <c:pt idx="400">
                  <c:v>2.5465851649641997E-11</c:v>
                </c:pt>
                <c:pt idx="401">
                  <c:v>1.8189894035458551E-12</c:v>
                </c:pt>
                <c:pt idx="402">
                  <c:v>7.2759576141834501E-12</c:v>
                </c:pt>
                <c:pt idx="403">
                  <c:v>7.2759576141834501E-12</c:v>
                </c:pt>
                <c:pt idx="404">
                  <c:v>2.7284841053187867E-11</c:v>
                </c:pt>
                <c:pt idx="405">
                  <c:v>2.18278728425503E-11</c:v>
                </c:pt>
                <c:pt idx="406">
                  <c:v>3.6379788070917154E-12</c:v>
                </c:pt>
                <c:pt idx="407">
                  <c:v>2.91038304567337E-11</c:v>
                </c:pt>
                <c:pt idx="408">
                  <c:v>5.8207660913467401E-11</c:v>
                </c:pt>
                <c:pt idx="409">
                  <c:v>0</c:v>
                </c:pt>
                <c:pt idx="410">
                  <c:v>1.6370904631912699E-11</c:v>
                </c:pt>
                <c:pt idx="411">
                  <c:v>5.8207660913467401E-11</c:v>
                </c:pt>
                <c:pt idx="412">
                  <c:v>2.18278728425503E-11</c:v>
                </c:pt>
                <c:pt idx="413">
                  <c:v>1.455191522836687E-10</c:v>
                </c:pt>
                <c:pt idx="414">
                  <c:v>7.2759576141834501E-12</c:v>
                </c:pt>
                <c:pt idx="415">
                  <c:v>2.18278728425503E-11</c:v>
                </c:pt>
                <c:pt idx="416">
                  <c:v>1.16415321826935E-10</c:v>
                </c:pt>
                <c:pt idx="417">
                  <c:v>0</c:v>
                </c:pt>
                <c:pt idx="418">
                  <c:v>2.18278728425503E-11</c:v>
                </c:pt>
                <c:pt idx="419">
                  <c:v>0</c:v>
                </c:pt>
                <c:pt idx="420">
                  <c:v>7.2759576141834501E-12</c:v>
                </c:pt>
                <c:pt idx="421">
                  <c:v>1.455191522836685E-11</c:v>
                </c:pt>
                <c:pt idx="422">
                  <c:v>7.2759576141834501E-12</c:v>
                </c:pt>
                <c:pt idx="423">
                  <c:v>1.2732925824821005E-11</c:v>
                </c:pt>
                <c:pt idx="424">
                  <c:v>2.18278728425503E-11</c:v>
                </c:pt>
                <c:pt idx="425">
                  <c:v>1.13686837721616E-11</c:v>
                </c:pt>
                <c:pt idx="426">
                  <c:v>3.6379788070917154E-12</c:v>
                </c:pt>
                <c:pt idx="427">
                  <c:v>0</c:v>
                </c:pt>
                <c:pt idx="428">
                  <c:v>1.8644641386345048E-11</c:v>
                </c:pt>
                <c:pt idx="429">
                  <c:v>7.2759576141834501E-12</c:v>
                </c:pt>
                <c:pt idx="430">
                  <c:v>3.6379788070917149E-11</c:v>
                </c:pt>
                <c:pt idx="431">
                  <c:v>3.6379788070917154E-12</c:v>
                </c:pt>
                <c:pt idx="432">
                  <c:v>1.455191522836685E-11</c:v>
                </c:pt>
                <c:pt idx="433">
                  <c:v>0</c:v>
                </c:pt>
                <c:pt idx="434">
                  <c:v>0</c:v>
                </c:pt>
                <c:pt idx="435">
                  <c:v>1.0459189070388651E-11</c:v>
                </c:pt>
                <c:pt idx="436">
                  <c:v>0</c:v>
                </c:pt>
                <c:pt idx="437">
                  <c:v>1.455191522836685E-11</c:v>
                </c:pt>
                <c:pt idx="438">
                  <c:v>6.1845639720559211E-11</c:v>
                </c:pt>
                <c:pt idx="439">
                  <c:v>1.455191522836685E-11</c:v>
                </c:pt>
                <c:pt idx="440">
                  <c:v>2.91038304567337E-11</c:v>
                </c:pt>
                <c:pt idx="441">
                  <c:v>2.6375346351414916E-11</c:v>
                </c:pt>
                <c:pt idx="442">
                  <c:v>2.91038304567337E-11</c:v>
                </c:pt>
                <c:pt idx="443">
                  <c:v>1.546140993013978E-11</c:v>
                </c:pt>
                <c:pt idx="444">
                  <c:v>1.8189894035458565E-11</c:v>
                </c:pt>
                <c:pt idx="445">
                  <c:v>2.18278728425503E-11</c:v>
                </c:pt>
                <c:pt idx="446">
                  <c:v>2.18278728425503E-11</c:v>
                </c:pt>
                <c:pt idx="447">
                  <c:v>1.8189894035458565E-11</c:v>
                </c:pt>
                <c:pt idx="448">
                  <c:v>3.6379788070917154E-12</c:v>
                </c:pt>
                <c:pt idx="449">
                  <c:v>1.45519152283669E-11</c:v>
                </c:pt>
                <c:pt idx="450">
                  <c:v>0</c:v>
                </c:pt>
                <c:pt idx="451">
                  <c:v>3.6379788070917154E-12</c:v>
                </c:pt>
                <c:pt idx="452">
                  <c:v>1.455191522836685E-11</c:v>
                </c:pt>
                <c:pt idx="453">
                  <c:v>1.8189894035458549E-11</c:v>
                </c:pt>
                <c:pt idx="454">
                  <c:v>3.6379788070917154E-12</c:v>
                </c:pt>
                <c:pt idx="455">
                  <c:v>2.5465851649642017E-11</c:v>
                </c:pt>
                <c:pt idx="456">
                  <c:v>1.455191522836685E-11</c:v>
                </c:pt>
                <c:pt idx="457">
                  <c:v>0</c:v>
                </c:pt>
                <c:pt idx="458">
                  <c:v>1.6370904631912699E-11</c:v>
                </c:pt>
                <c:pt idx="459">
                  <c:v>1.8189894035458551E-12</c:v>
                </c:pt>
                <c:pt idx="460">
                  <c:v>1.455191522836685E-11</c:v>
                </c:pt>
                <c:pt idx="461">
                  <c:v>3.6379788070917149E-11</c:v>
                </c:pt>
                <c:pt idx="462">
                  <c:v>2.18278728425503E-11</c:v>
                </c:pt>
                <c:pt idx="463">
                  <c:v>7.2759576141834501E-12</c:v>
                </c:pt>
                <c:pt idx="464">
                  <c:v>8.7311491370201201E-11</c:v>
                </c:pt>
                <c:pt idx="465">
                  <c:v>5.8207660913467498E-11</c:v>
                </c:pt>
                <c:pt idx="466">
                  <c:v>2.91038304567337E-11</c:v>
                </c:pt>
                <c:pt idx="467">
                  <c:v>0</c:v>
                </c:pt>
                <c:pt idx="468">
                  <c:v>7.2759576141834501E-12</c:v>
                </c:pt>
                <c:pt idx="469">
                  <c:v>2.91038304567337E-11</c:v>
                </c:pt>
                <c:pt idx="470">
                  <c:v>3.6379788070917154E-12</c:v>
                </c:pt>
                <c:pt idx="471">
                  <c:v>2.91038304567337E-11</c:v>
                </c:pt>
                <c:pt idx="472">
                  <c:v>2.5465851649642017E-11</c:v>
                </c:pt>
                <c:pt idx="473">
                  <c:v>3.6379788070917154E-12</c:v>
                </c:pt>
                <c:pt idx="474">
                  <c:v>7.2759576141834501E-12</c:v>
                </c:pt>
                <c:pt idx="475">
                  <c:v>0</c:v>
                </c:pt>
                <c:pt idx="476">
                  <c:v>2.18278728425503E-11</c:v>
                </c:pt>
                <c:pt idx="477">
                  <c:v>1.8189894035458549E-11</c:v>
                </c:pt>
                <c:pt idx="478">
                  <c:v>2.18278728425503E-11</c:v>
                </c:pt>
                <c:pt idx="479">
                  <c:v>7.2759576141834501E-12</c:v>
                </c:pt>
                <c:pt idx="480">
                  <c:v>0</c:v>
                </c:pt>
                <c:pt idx="481">
                  <c:v>2.91038304567337E-11</c:v>
                </c:pt>
                <c:pt idx="482">
                  <c:v>7.275957614183435E-11</c:v>
                </c:pt>
                <c:pt idx="483">
                  <c:v>2.18278728425503E-11</c:v>
                </c:pt>
                <c:pt idx="484">
                  <c:v>0</c:v>
                </c:pt>
                <c:pt idx="485">
                  <c:v>7.2759576141834501E-12</c:v>
                </c:pt>
                <c:pt idx="486">
                  <c:v>3.2741809263825417E-11</c:v>
                </c:pt>
                <c:pt idx="487">
                  <c:v>0</c:v>
                </c:pt>
                <c:pt idx="488">
                  <c:v>0</c:v>
                </c:pt>
                <c:pt idx="489">
                  <c:v>0</c:v>
                </c:pt>
                <c:pt idx="490">
                  <c:v>0</c:v>
                </c:pt>
                <c:pt idx="491">
                  <c:v>0</c:v>
                </c:pt>
                <c:pt idx="492">
                  <c:v>0</c:v>
                </c:pt>
                <c:pt idx="493">
                  <c:v>0</c:v>
                </c:pt>
                <c:pt idx="494">
                  <c:v>3.2741809263825397E-11</c:v>
                </c:pt>
                <c:pt idx="495">
                  <c:v>4.5474735088646452E-12</c:v>
                </c:pt>
                <c:pt idx="496">
                  <c:v>2.18278728425503E-11</c:v>
                </c:pt>
                <c:pt idx="498">
                  <c:v>2.91038304567337E-11</c:v>
                </c:pt>
                <c:pt idx="499">
                  <c:v>6.7302607931196793E-11</c:v>
                </c:pt>
                <c:pt idx="500">
                  <c:v>2.91038304567337E-11</c:v>
                </c:pt>
              </c:numCache>
            </c:numRef>
          </c:val>
          <c:smooth val="0"/>
        </c:ser>
        <c:dLbls>
          <c:showLegendKey val="0"/>
          <c:showVal val="0"/>
          <c:showCatName val="0"/>
          <c:showSerName val="0"/>
          <c:showPercent val="0"/>
          <c:showBubbleSize val="0"/>
        </c:dLbls>
        <c:marker val="1"/>
        <c:smooth val="0"/>
        <c:axId val="1713039904"/>
        <c:axId val="1713038272"/>
      </c:lineChart>
      <c:catAx>
        <c:axId val="171303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043712"/>
        <c:crosses val="autoZero"/>
        <c:auto val="1"/>
        <c:lblAlgn val="ctr"/>
        <c:lblOffset val="100"/>
        <c:noMultiLvlLbl val="0"/>
      </c:catAx>
      <c:valAx>
        <c:axId val="171304371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034464"/>
        <c:crosses val="autoZero"/>
        <c:crossBetween val="between"/>
      </c:valAx>
      <c:valAx>
        <c:axId val="1713038272"/>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039904"/>
        <c:crosses val="max"/>
        <c:crossBetween val="between"/>
      </c:valAx>
      <c:catAx>
        <c:axId val="1713039904"/>
        <c:scaling>
          <c:orientation val="minMax"/>
        </c:scaling>
        <c:delete val="1"/>
        <c:axPos val="b"/>
        <c:numFmt formatCode="General" sourceLinked="1"/>
        <c:majorTickMark val="out"/>
        <c:minorTickMark val="none"/>
        <c:tickLblPos val="nextTo"/>
        <c:crossAx val="1713038272"/>
        <c:crosses val="autoZero"/>
        <c:auto val="1"/>
        <c:lblAlgn val="ctr"/>
        <c:lblOffset val="100"/>
        <c:noMultiLvlLbl val="0"/>
      </c:cat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strRef>
              <c:f>Run!$A$2:$A$503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Run!$B$2:$B$503</c:f>
              <c:numCache>
                <c:formatCode>0.00000</c:formatCode>
                <c:ptCount val="501"/>
                <c:pt idx="0">
                  <c:v>1.1213300228118901</c:v>
                </c:pt>
                <c:pt idx="1">
                  <c:v>1.11907994747162</c:v>
                </c:pt>
                <c:pt idx="2">
                  <c:v>1.1185100078582799</c:v>
                </c:pt>
                <c:pt idx="3">
                  <c:v>1.11812996864319</c:v>
                </c:pt>
                <c:pt idx="4">
                  <c:v>1.11756002902985</c:v>
                </c:pt>
                <c:pt idx="5">
                  <c:v>1.11761999130249</c:v>
                </c:pt>
                <c:pt idx="6">
                  <c:v>1.12211000919342</c:v>
                </c:pt>
                <c:pt idx="7">
                  <c:v>1.1239999532699601</c:v>
                </c:pt>
                <c:pt idx="8">
                  <c:v>1.12505996227264</c:v>
                </c:pt>
                <c:pt idx="9">
                  <c:v>1.12444996833801</c:v>
                </c:pt>
                <c:pt idx="10">
                  <c:v>1.1237000226974501</c:v>
                </c:pt>
                <c:pt idx="11">
                  <c:v>1.1239600181579601</c:v>
                </c:pt>
                <c:pt idx="12">
                  <c:v>1.1242300271987899</c:v>
                </c:pt>
                <c:pt idx="13">
                  <c:v>1.1244200468063399</c:v>
                </c:pt>
                <c:pt idx="14">
                  <c:v>1.12395000457764</c:v>
                </c:pt>
                <c:pt idx="15">
                  <c:v>1.1243200302123999</c:v>
                </c:pt>
                <c:pt idx="16">
                  <c:v>1.12373995780945</c:v>
                </c:pt>
                <c:pt idx="17">
                  <c:v>1.1232999563217201</c:v>
                </c:pt>
                <c:pt idx="18">
                  <c:v>1.1236799955368</c:v>
                </c:pt>
                <c:pt idx="19">
                  <c:v>1.12409996986389</c:v>
                </c:pt>
                <c:pt idx="20">
                  <c:v>1.1235500574111901</c:v>
                </c:pt>
                <c:pt idx="21">
                  <c:v>1.1235100030898999</c:v>
                </c:pt>
                <c:pt idx="22">
                  <c:v>1.12357997894287</c:v>
                </c:pt>
                <c:pt idx="23">
                  <c:v>1.1236699819564799</c:v>
                </c:pt>
                <c:pt idx="24">
                  <c:v>1.1240199804305999</c:v>
                </c:pt>
                <c:pt idx="25">
                  <c:v>1.12405002117157</c:v>
                </c:pt>
                <c:pt idx="26">
                  <c:v>1.1237100362777701</c:v>
                </c:pt>
                <c:pt idx="27">
                  <c:v>1.1241500377655</c:v>
                </c:pt>
                <c:pt idx="28">
                  <c:v>1.1239800453186</c:v>
                </c:pt>
                <c:pt idx="29">
                  <c:v>1.12393999099731</c:v>
                </c:pt>
                <c:pt idx="30">
                  <c:v>1.1234600543975799</c:v>
                </c:pt>
                <c:pt idx="31">
                  <c:v>1.12237000465393</c:v>
                </c:pt>
                <c:pt idx="32">
                  <c:v>1.1220300197601301</c:v>
                </c:pt>
                <c:pt idx="33">
                  <c:v>1.1218500137329099</c:v>
                </c:pt>
                <c:pt idx="34">
                  <c:v>1.12197005748749</c:v>
                </c:pt>
                <c:pt idx="35">
                  <c:v>1.1219500303268399</c:v>
                </c:pt>
                <c:pt idx="36">
                  <c:v>1.12180995941162</c:v>
                </c:pt>
                <c:pt idx="37">
                  <c:v>1.1214799880981401</c:v>
                </c:pt>
                <c:pt idx="38">
                  <c:v>1.1213899850845299</c:v>
                </c:pt>
                <c:pt idx="39">
                  <c:v>1.1214400529861499</c:v>
                </c:pt>
                <c:pt idx="40">
                  <c:v>1.12162005901337</c:v>
                </c:pt>
                <c:pt idx="41">
                  <c:v>1.1211199760437001</c:v>
                </c:pt>
                <c:pt idx="42">
                  <c:v>1.12100005149841</c:v>
                </c:pt>
                <c:pt idx="43">
                  <c:v>1.12035000324249</c:v>
                </c:pt>
                <c:pt idx="44">
                  <c:v>1.1201299428939799</c:v>
                </c:pt>
                <c:pt idx="45">
                  <c:v>1.1202199459075901</c:v>
                </c:pt>
                <c:pt idx="46">
                  <c:v>1.1199100017547601</c:v>
                </c:pt>
                <c:pt idx="47">
                  <c:v>1.1191600561142001</c:v>
                </c:pt>
                <c:pt idx="48">
                  <c:v>1.1177400350570701</c:v>
                </c:pt>
                <c:pt idx="49">
                  <c:v>1.11808001995087</c:v>
                </c:pt>
                <c:pt idx="50">
                  <c:v>1.1173000335693399</c:v>
                </c:pt>
                <c:pt idx="51">
                  <c:v>1.1174299716949501</c:v>
                </c:pt>
                <c:pt idx="52">
                  <c:v>1.11741995811462</c:v>
                </c:pt>
                <c:pt idx="53">
                  <c:v>1.1175299882888801</c:v>
                </c:pt>
                <c:pt idx="54">
                  <c:v>1.1169799566268901</c:v>
                </c:pt>
                <c:pt idx="55">
                  <c:v>1.11603999137878</c:v>
                </c:pt>
                <c:pt idx="56">
                  <c:v>1.12388002872467</c:v>
                </c:pt>
                <c:pt idx="57">
                  <c:v>1.12151002883911</c:v>
                </c:pt>
                <c:pt idx="58">
                  <c:v>1.12110996246338</c:v>
                </c:pt>
                <c:pt idx="59">
                  <c:v>1.12029004096985</c:v>
                </c:pt>
                <c:pt idx="60">
                  <c:v>1.12081003189087</c:v>
                </c:pt>
                <c:pt idx="61">
                  <c:v>1.1208200454711901</c:v>
                </c:pt>
                <c:pt idx="62">
                  <c:v>1.1207200288772601</c:v>
                </c:pt>
                <c:pt idx="63">
                  <c:v>1.1206200122833301</c:v>
                </c:pt>
                <c:pt idx="64">
                  <c:v>1.1211800575256301</c:v>
                </c:pt>
                <c:pt idx="65">
                  <c:v>1.12139999866486</c:v>
                </c:pt>
                <c:pt idx="66">
                  <c:v>1.12241995334625</c:v>
                </c:pt>
                <c:pt idx="67">
                  <c:v>1.1228400468826301</c:v>
                </c:pt>
                <c:pt idx="68">
                  <c:v>1.12215995788574</c:v>
                </c:pt>
                <c:pt idx="69">
                  <c:v>1.12250995635986</c:v>
                </c:pt>
                <c:pt idx="70">
                  <c:v>1.12181997299194</c:v>
                </c:pt>
                <c:pt idx="71">
                  <c:v>1.12263000011444</c:v>
                </c:pt>
                <c:pt idx="72">
                  <c:v>1.1227999925613401</c:v>
                </c:pt>
                <c:pt idx="73">
                  <c:v>1.1228400468826301</c:v>
                </c:pt>
                <c:pt idx="74">
                  <c:v>1.12331998348236</c:v>
                </c:pt>
                <c:pt idx="75">
                  <c:v>1.1224499940872199</c:v>
                </c:pt>
                <c:pt idx="76">
                  <c:v>1.1226999759674099</c:v>
                </c:pt>
                <c:pt idx="77">
                  <c:v>1.12191998958588</c:v>
                </c:pt>
                <c:pt idx="78">
                  <c:v>1.12177002429962</c:v>
                </c:pt>
                <c:pt idx="79">
                  <c:v>1.12167000770569</c:v>
                </c:pt>
                <c:pt idx="80">
                  <c:v>1.1211299896240201</c:v>
                </c:pt>
                <c:pt idx="81">
                  <c:v>1.1207799911498999</c:v>
                </c:pt>
                <c:pt idx="82">
                  <c:v>1.1219999790191699</c:v>
                </c:pt>
                <c:pt idx="83">
                  <c:v>1.1217000484466599</c:v>
                </c:pt>
                <c:pt idx="84">
                  <c:v>1.12161004543304</c:v>
                </c:pt>
                <c:pt idx="85">
                  <c:v>1.1208399534225499</c:v>
                </c:pt>
                <c:pt idx="86">
                  <c:v>1.12085998058319</c:v>
                </c:pt>
                <c:pt idx="87">
                  <c:v>1.1208900213241599</c:v>
                </c:pt>
                <c:pt idx="88">
                  <c:v>1.1212400197982799</c:v>
                </c:pt>
                <c:pt idx="89">
                  <c:v>1.12100994586945</c:v>
                </c:pt>
                <c:pt idx="90">
                  <c:v>1.1204199790954601</c:v>
                </c:pt>
                <c:pt idx="91">
                  <c:v>1.12055003643036</c:v>
                </c:pt>
                <c:pt idx="92">
                  <c:v>1.1206799745559699</c:v>
                </c:pt>
                <c:pt idx="93">
                  <c:v>1.12023997306824</c:v>
                </c:pt>
                <c:pt idx="94">
                  <c:v>1.12014997005463</c:v>
                </c:pt>
                <c:pt idx="95">
                  <c:v>1.1202299594879199</c:v>
                </c:pt>
                <c:pt idx="96">
                  <c:v>1.12004005908966</c:v>
                </c:pt>
                <c:pt idx="97">
                  <c:v>1.1209199428558301</c:v>
                </c:pt>
                <c:pt idx="98">
                  <c:v>1.11914002895355</c:v>
                </c:pt>
                <c:pt idx="99">
                  <c:v>1.1191699504852299</c:v>
                </c:pt>
                <c:pt idx="100">
                  <c:v>1.1191200017929099</c:v>
                </c:pt>
                <c:pt idx="101">
                  <c:v>1.1188999414444001</c:v>
                </c:pt>
                <c:pt idx="102">
                  <c:v>1.1184500455856301</c:v>
                </c:pt>
                <c:pt idx="103">
                  <c:v>1.11862003803253</c:v>
                </c:pt>
                <c:pt idx="104">
                  <c:v>1.1173800230026201</c:v>
                </c:pt>
                <c:pt idx="105">
                  <c:v>1.1165299415588399</c:v>
                </c:pt>
                <c:pt idx="106">
                  <c:v>1.11640000343323</c:v>
                </c:pt>
                <c:pt idx="107">
                  <c:v>1.11558997631073</c:v>
                </c:pt>
                <c:pt idx="108">
                  <c:v>1.1150100231170701</c:v>
                </c:pt>
                <c:pt idx="109">
                  <c:v>1.1154700517654399</c:v>
                </c:pt>
                <c:pt idx="110">
                  <c:v>1.1152100563049301</c:v>
                </c:pt>
                <c:pt idx="111">
                  <c:v>1.1148699522018399</c:v>
                </c:pt>
                <c:pt idx="112">
                  <c:v>1.1151599884033201</c:v>
                </c:pt>
                <c:pt idx="113">
                  <c:v>1.1146199703216599</c:v>
                </c:pt>
                <c:pt idx="114">
                  <c:v>1.1135400533676101</c:v>
                </c:pt>
                <c:pt idx="115">
                  <c:v>1.1135400533676101</c:v>
                </c:pt>
                <c:pt idx="116">
                  <c:v>1.1125799417495701</c:v>
                </c:pt>
                <c:pt idx="117">
                  <c:v>1.11175000667572</c:v>
                </c:pt>
                <c:pt idx="118">
                  <c:v>1.11201000213623</c:v>
                </c:pt>
                <c:pt idx="119">
                  <c:v>1.1124800443649301</c:v>
                </c:pt>
                <c:pt idx="120">
                  <c:v>1.1115100383758501</c:v>
                </c:pt>
                <c:pt idx="121">
                  <c:v>1.1131800413131701</c:v>
                </c:pt>
                <c:pt idx="122">
                  <c:v>1.1130000352859499</c:v>
                </c:pt>
                <c:pt idx="123">
                  <c:v>1.11426997184753</c:v>
                </c:pt>
                <c:pt idx="124">
                  <c:v>1.1144499778747601</c:v>
                </c:pt>
                <c:pt idx="125">
                  <c:v>1.1178900003433201</c:v>
                </c:pt>
                <c:pt idx="126">
                  <c:v>1.12049996852875</c:v>
                </c:pt>
                <c:pt idx="127">
                  <c:v>1.1199100017547601</c:v>
                </c:pt>
                <c:pt idx="128">
                  <c:v>1.11802995204926</c:v>
                </c:pt>
                <c:pt idx="129">
                  <c:v>1.11685001850128</c:v>
                </c:pt>
                <c:pt idx="130">
                  <c:v>1.11741995811462</c:v>
                </c:pt>
                <c:pt idx="131">
                  <c:v>1.1180599927902199</c:v>
                </c:pt>
                <c:pt idx="132">
                  <c:v>1.1198099851608301</c:v>
                </c:pt>
                <c:pt idx="133">
                  <c:v>1.1201299428939799</c:v>
                </c:pt>
                <c:pt idx="134">
                  <c:v>1.1202700138092001</c:v>
                </c:pt>
                <c:pt idx="135">
                  <c:v>1.11949002742767</c:v>
                </c:pt>
                <c:pt idx="136">
                  <c:v>1.1197700500488299</c:v>
                </c:pt>
                <c:pt idx="137">
                  <c:v>1.12004995346069</c:v>
                </c:pt>
                <c:pt idx="138">
                  <c:v>1.12000000476837</c:v>
                </c:pt>
                <c:pt idx="139">
                  <c:v>1.1192500591278101</c:v>
                </c:pt>
                <c:pt idx="140">
                  <c:v>1.1194499731063801</c:v>
                </c:pt>
                <c:pt idx="141">
                  <c:v>1.1195100545883201</c:v>
                </c:pt>
                <c:pt idx="142">
                  <c:v>1.1192200183868399</c:v>
                </c:pt>
                <c:pt idx="143">
                  <c:v>1.1184099912643399</c:v>
                </c:pt>
                <c:pt idx="144">
                  <c:v>1.1181000471115099</c:v>
                </c:pt>
                <c:pt idx="145">
                  <c:v>1.11853003501892</c:v>
                </c:pt>
                <c:pt idx="146">
                  <c:v>1.1181000471115099</c:v>
                </c:pt>
                <c:pt idx="147">
                  <c:v>1.1170699596405</c:v>
                </c:pt>
                <c:pt idx="148">
                  <c:v>1.1169799566268901</c:v>
                </c:pt>
                <c:pt idx="149">
                  <c:v>1.1161199808120701</c:v>
                </c:pt>
                <c:pt idx="150">
                  <c:v>1.1156599521637001</c:v>
                </c:pt>
                <c:pt idx="151">
                  <c:v>1.1164400577545199</c:v>
                </c:pt>
                <c:pt idx="152">
                  <c:v>1.11583995819092</c:v>
                </c:pt>
                <c:pt idx="153">
                  <c:v>1.1157900094986</c:v>
                </c:pt>
                <c:pt idx="154">
                  <c:v>1.11438000202179</c:v>
                </c:pt>
                <c:pt idx="155">
                  <c:v>1.1140400171279901</c:v>
                </c:pt>
                <c:pt idx="156">
                  <c:v>1.1140999794006301</c:v>
                </c:pt>
                <c:pt idx="157">
                  <c:v>1.11391997337341</c:v>
                </c:pt>
                <c:pt idx="158">
                  <c:v>1.1140500307083101</c:v>
                </c:pt>
                <c:pt idx="159">
                  <c:v>1.1141400337219201</c:v>
                </c:pt>
                <c:pt idx="160">
                  <c:v>1.11422002315521</c:v>
                </c:pt>
                <c:pt idx="161">
                  <c:v>1.11403000354767</c:v>
                </c:pt>
                <c:pt idx="162">
                  <c:v>1.11336004734039</c:v>
                </c:pt>
                <c:pt idx="163">
                  <c:v>1.1128799915313701</c:v>
                </c:pt>
                <c:pt idx="164">
                  <c:v>1.1132400035858201</c:v>
                </c:pt>
                <c:pt idx="165">
                  <c:v>1.11372995376587</c:v>
                </c:pt>
                <c:pt idx="166">
                  <c:v>1.11346995830536</c:v>
                </c:pt>
                <c:pt idx="167">
                  <c:v>1.1128799915313701</c:v>
                </c:pt>
                <c:pt idx="168">
                  <c:v>1.11250996589661</c:v>
                </c:pt>
                <c:pt idx="169">
                  <c:v>1.1116199493408201</c:v>
                </c:pt>
                <c:pt idx="170">
                  <c:v>1.1116199493408201</c:v>
                </c:pt>
                <c:pt idx="171">
                  <c:v>1.1109700202941899</c:v>
                </c:pt>
                <c:pt idx="172">
                  <c:v>1.1086699962616</c:v>
                </c:pt>
                <c:pt idx="173">
                  <c:v>1.10938000679016</c:v>
                </c:pt>
                <c:pt idx="174">
                  <c:v>1.1098500490188601</c:v>
                </c:pt>
                <c:pt idx="175">
                  <c:v>1.10810995101929</c:v>
                </c:pt>
                <c:pt idx="176">
                  <c:v>1.10725998878479</c:v>
                </c:pt>
                <c:pt idx="177">
                  <c:v>1.10708999633789</c:v>
                </c:pt>
                <c:pt idx="178">
                  <c:v>1.10694003105164</c:v>
                </c:pt>
                <c:pt idx="179">
                  <c:v>1.10608005523682</c:v>
                </c:pt>
                <c:pt idx="180">
                  <c:v>1.1059499979019201</c:v>
                </c:pt>
                <c:pt idx="181">
                  <c:v>1.10589003562927</c:v>
                </c:pt>
                <c:pt idx="182">
                  <c:v>1.1054500341415401</c:v>
                </c:pt>
                <c:pt idx="183">
                  <c:v>1.10629999637604</c:v>
                </c:pt>
                <c:pt idx="184">
                  <c:v>1.1067600250244101</c:v>
                </c:pt>
                <c:pt idx="185">
                  <c:v>1.10588002204895</c:v>
                </c:pt>
                <c:pt idx="186">
                  <c:v>1.1054600477218599</c:v>
                </c:pt>
                <c:pt idx="187">
                  <c:v>1.1052399873733501</c:v>
                </c:pt>
                <c:pt idx="188">
                  <c:v>1.10569000244141</c:v>
                </c:pt>
                <c:pt idx="189">
                  <c:v>1.1052099466323899</c:v>
                </c:pt>
                <c:pt idx="190">
                  <c:v>1.10483002662659</c:v>
                </c:pt>
                <c:pt idx="191">
                  <c:v>1.1055699586868299</c:v>
                </c:pt>
                <c:pt idx="192">
                  <c:v>1.1060999631881701</c:v>
                </c:pt>
                <c:pt idx="193">
                  <c:v>1.10569000244141</c:v>
                </c:pt>
                <c:pt idx="194">
                  <c:v>1.1028800010681199</c:v>
                </c:pt>
                <c:pt idx="195">
                  <c:v>1.10230004787445</c:v>
                </c:pt>
                <c:pt idx="196">
                  <c:v>1.10290002822876</c:v>
                </c:pt>
                <c:pt idx="197">
                  <c:v>1.1025799512863199</c:v>
                </c:pt>
                <c:pt idx="198">
                  <c:v>1.1030800342559799</c:v>
                </c:pt>
                <c:pt idx="199">
                  <c:v>1.1044900417327901</c:v>
                </c:pt>
                <c:pt idx="200">
                  <c:v>1.10204005241394</c:v>
                </c:pt>
                <c:pt idx="201">
                  <c:v>1.1031700372695901</c:v>
                </c:pt>
                <c:pt idx="202">
                  <c:v>1.1030900478362999</c:v>
                </c:pt>
                <c:pt idx="203">
                  <c:v>1.10473001003265</c:v>
                </c:pt>
                <c:pt idx="204">
                  <c:v>1.1019099950790401</c:v>
                </c:pt>
                <c:pt idx="205">
                  <c:v>1.1016000509262101</c:v>
                </c:pt>
                <c:pt idx="206">
                  <c:v>1.10118997097015</c:v>
                </c:pt>
                <c:pt idx="207">
                  <c:v>1.1013499498367301</c:v>
                </c:pt>
                <c:pt idx="208">
                  <c:v>1.1014599800109901</c:v>
                </c:pt>
                <c:pt idx="209">
                  <c:v>1.10178995132446</c:v>
                </c:pt>
                <c:pt idx="210">
                  <c:v>1.10178995132446</c:v>
                </c:pt>
                <c:pt idx="211">
                  <c:v>1.10356998443604</c:v>
                </c:pt>
                <c:pt idx="212">
                  <c:v>1.1037399768829299</c:v>
                </c:pt>
                <c:pt idx="213">
                  <c:v>1.1024700403213501</c:v>
                </c:pt>
                <c:pt idx="214">
                  <c:v>1.10214996337891</c:v>
                </c:pt>
                <c:pt idx="215">
                  <c:v>1.1024600267410301</c:v>
                </c:pt>
                <c:pt idx="216">
                  <c:v>1.1018099784851101</c:v>
                </c:pt>
                <c:pt idx="217">
                  <c:v>1.1013100147247299</c:v>
                </c:pt>
                <c:pt idx="218">
                  <c:v>1.1023299694061299</c:v>
                </c:pt>
                <c:pt idx="219">
                  <c:v>1.1029299497604399</c:v>
                </c:pt>
                <c:pt idx="220">
                  <c:v>1.1039899587631199</c:v>
                </c:pt>
                <c:pt idx="221">
                  <c:v>1.10391998291016</c:v>
                </c:pt>
                <c:pt idx="222">
                  <c:v>1.10352003574371</c:v>
                </c:pt>
                <c:pt idx="223">
                  <c:v>1.10421001911163</c:v>
                </c:pt>
                <c:pt idx="224">
                  <c:v>1.10467994213104</c:v>
                </c:pt>
                <c:pt idx="225">
                  <c:v>1.10450994968414</c:v>
                </c:pt>
                <c:pt idx="226">
                  <c:v>1.1054500341415401</c:v>
                </c:pt>
                <c:pt idx="227">
                  <c:v>1.1055500507354701</c:v>
                </c:pt>
                <c:pt idx="228">
                  <c:v>1.1054600477218599</c:v>
                </c:pt>
                <c:pt idx="229">
                  <c:v>1.10573995113373</c:v>
                </c:pt>
                <c:pt idx="230">
                  <c:v>1.1058199405670199</c:v>
                </c:pt>
                <c:pt idx="231">
                  <c:v>1.10553002357483</c:v>
                </c:pt>
                <c:pt idx="232">
                  <c:v>1.1057499647140501</c:v>
                </c:pt>
                <c:pt idx="233">
                  <c:v>1.1047999858856199</c:v>
                </c:pt>
                <c:pt idx="234">
                  <c:v>1.10564005374908</c:v>
                </c:pt>
                <c:pt idx="235">
                  <c:v>1.1047099828720099</c:v>
                </c:pt>
                <c:pt idx="236">
                  <c:v>1.1045500040054299</c:v>
                </c:pt>
                <c:pt idx="237">
                  <c:v>1.10320997238159</c:v>
                </c:pt>
                <c:pt idx="238">
                  <c:v>1.1028800010681199</c:v>
                </c:pt>
                <c:pt idx="239">
                  <c:v>1.1028200387954701</c:v>
                </c:pt>
                <c:pt idx="240">
                  <c:v>1.1026200056076001</c:v>
                </c:pt>
                <c:pt idx="241">
                  <c:v>1.10249996185303</c:v>
                </c:pt>
                <c:pt idx="242">
                  <c:v>1.1023099422454801</c:v>
                </c:pt>
                <c:pt idx="243">
                  <c:v>1.10224997997284</c:v>
                </c:pt>
                <c:pt idx="244">
                  <c:v>1.10213994979858</c:v>
                </c:pt>
                <c:pt idx="245">
                  <c:v>1.10199999809265</c:v>
                </c:pt>
                <c:pt idx="246">
                  <c:v>1.10175001621246</c:v>
                </c:pt>
                <c:pt idx="247">
                  <c:v>1.10274004936218</c:v>
                </c:pt>
                <c:pt idx="248">
                  <c:v>1.10079002380371</c:v>
                </c:pt>
                <c:pt idx="249">
                  <c:v>1.0999000072479199</c:v>
                </c:pt>
                <c:pt idx="250">
                  <c:v>1.1014100313186601</c:v>
                </c:pt>
                <c:pt idx="251">
                  <c:v>1.1003600358962999</c:v>
                </c:pt>
                <c:pt idx="252">
                  <c:v>1.09841001033783</c:v>
                </c:pt>
                <c:pt idx="253">
                  <c:v>1.09764003753662</c:v>
                </c:pt>
                <c:pt idx="254">
                  <c:v>1.09704005718231</c:v>
                </c:pt>
                <c:pt idx="255">
                  <c:v>1.09728002548218</c:v>
                </c:pt>
                <c:pt idx="256">
                  <c:v>1.09723997116089</c:v>
                </c:pt>
                <c:pt idx="257">
                  <c:v>1.0970000028610201</c:v>
                </c:pt>
                <c:pt idx="258">
                  <c:v>1.0974999666214</c:v>
                </c:pt>
                <c:pt idx="259">
                  <c:v>1.0978300571441699</c:v>
                </c:pt>
                <c:pt idx="260">
                  <c:v>1.0983699560165401</c:v>
                </c:pt>
                <c:pt idx="261">
                  <c:v>1.0985800027847299</c:v>
                </c:pt>
                <c:pt idx="262">
                  <c:v>1.09897005558014</c:v>
                </c:pt>
                <c:pt idx="263">
                  <c:v>1.09926998615265</c:v>
                </c:pt>
                <c:pt idx="264">
                  <c:v>1.09941005706787</c:v>
                </c:pt>
                <c:pt idx="265">
                  <c:v>1.0989799499511701</c:v>
                </c:pt>
                <c:pt idx="266">
                  <c:v>1.1000399589538601</c:v>
                </c:pt>
                <c:pt idx="267">
                  <c:v>1.0995999574661299</c:v>
                </c:pt>
                <c:pt idx="268">
                  <c:v>1.10032999515533</c:v>
                </c:pt>
                <c:pt idx="269">
                  <c:v>1.10046994686127</c:v>
                </c:pt>
                <c:pt idx="270">
                  <c:v>1.10076999664307</c:v>
                </c:pt>
                <c:pt idx="271">
                  <c:v>1.1000000238418599</c:v>
                </c:pt>
                <c:pt idx="272">
                  <c:v>1.1000599861145</c:v>
                </c:pt>
                <c:pt idx="273">
                  <c:v>1.10012996196747</c:v>
                </c:pt>
                <c:pt idx="274">
                  <c:v>1.10066998004913</c:v>
                </c:pt>
                <c:pt idx="275">
                  <c:v>1.1001399755477901</c:v>
                </c:pt>
                <c:pt idx="276">
                  <c:v>1.1005500555038501</c:v>
                </c:pt>
                <c:pt idx="277">
                  <c:v>1.1004600524902299</c:v>
                </c:pt>
                <c:pt idx="278">
                  <c:v>1.1002999544143699</c:v>
                </c:pt>
                <c:pt idx="279">
                  <c:v>1.1004099845886199</c:v>
                </c:pt>
                <c:pt idx="280">
                  <c:v>1.1014100313186601</c:v>
                </c:pt>
                <c:pt idx="281">
                  <c:v>1.10189998149872</c:v>
                </c:pt>
                <c:pt idx="282">
                  <c:v>1.1026099920272801</c:v>
                </c:pt>
                <c:pt idx="283">
                  <c:v>1.1023199558258101</c:v>
                </c:pt>
                <c:pt idx="284">
                  <c:v>1.1021699905395499</c:v>
                </c:pt>
                <c:pt idx="285">
                  <c:v>1.1023099422454801</c:v>
                </c:pt>
                <c:pt idx="286">
                  <c:v>1.1017600297927901</c:v>
                </c:pt>
                <c:pt idx="287">
                  <c:v>1.1024099588394201</c:v>
                </c:pt>
                <c:pt idx="288">
                  <c:v>1.1016999483108501</c:v>
                </c:pt>
                <c:pt idx="289">
                  <c:v>1.1021599769592301</c:v>
                </c:pt>
                <c:pt idx="290">
                  <c:v>1.10214996337891</c:v>
                </c:pt>
                <c:pt idx="291">
                  <c:v>1.10213994979858</c:v>
                </c:pt>
                <c:pt idx="292">
                  <c:v>1.10092997550964</c:v>
                </c:pt>
                <c:pt idx="293">
                  <c:v>1.10133004188538</c:v>
                </c:pt>
                <c:pt idx="294">
                  <c:v>1.0989199876785301</c:v>
                </c:pt>
                <c:pt idx="295">
                  <c:v>1.09850001335144</c:v>
                </c:pt>
                <c:pt idx="296">
                  <c:v>1.0996500253677399</c:v>
                </c:pt>
                <c:pt idx="297">
                  <c:v>1.09976005554199</c:v>
                </c:pt>
                <c:pt idx="298">
                  <c:v>1.09957003593445</c:v>
                </c:pt>
                <c:pt idx="299">
                  <c:v>1.0984300374984699</c:v>
                </c:pt>
                <c:pt idx="300">
                  <c:v>1.0983899831771899</c:v>
                </c:pt>
                <c:pt idx="301">
                  <c:v>1.0980600118637101</c:v>
                </c:pt>
                <c:pt idx="302">
                  <c:v>1.09799003601074</c:v>
                </c:pt>
                <c:pt idx="303">
                  <c:v>1.09789001941681</c:v>
                </c:pt>
                <c:pt idx="304">
                  <c:v>1.0980099439621001</c:v>
                </c:pt>
                <c:pt idx="305">
                  <c:v>1.09915995597839</c:v>
                </c:pt>
                <c:pt idx="306">
                  <c:v>1.09995996952057</c:v>
                </c:pt>
                <c:pt idx="307">
                  <c:v>1.09970998764038</c:v>
                </c:pt>
                <c:pt idx="308">
                  <c:v>1.09926998615265</c:v>
                </c:pt>
                <c:pt idx="309">
                  <c:v>1.09905004501343</c:v>
                </c:pt>
                <c:pt idx="310">
                  <c:v>1.0982799530029299</c:v>
                </c:pt>
                <c:pt idx="311">
                  <c:v>1.0985300540924099</c:v>
                </c:pt>
                <c:pt idx="312">
                  <c:v>1.09920001029968</c:v>
                </c:pt>
                <c:pt idx="313">
                  <c:v>1.10046994686127</c:v>
                </c:pt>
                <c:pt idx="314">
                  <c:v>1.0999499559402499</c:v>
                </c:pt>
                <c:pt idx="315">
                  <c:v>1.1002999544143699</c:v>
                </c:pt>
                <c:pt idx="316">
                  <c:v>1.0985200405120801</c:v>
                </c:pt>
                <c:pt idx="317">
                  <c:v>1.0980800390243499</c:v>
                </c:pt>
                <c:pt idx="318">
                  <c:v>1.0972100496292101</c:v>
                </c:pt>
                <c:pt idx="319">
                  <c:v>1.0971499681472801</c:v>
                </c:pt>
                <c:pt idx="320">
                  <c:v>1.0974199771881099</c:v>
                </c:pt>
                <c:pt idx="321">
                  <c:v>1.09704005718231</c:v>
                </c:pt>
                <c:pt idx="322">
                  <c:v>1.0971100330352801</c:v>
                </c:pt>
                <c:pt idx="323">
                  <c:v>1.0969099998474101</c:v>
                </c:pt>
                <c:pt idx="324">
                  <c:v>1.09704005718231</c:v>
                </c:pt>
                <c:pt idx="325">
                  <c:v>1.09739005565643</c:v>
                </c:pt>
                <c:pt idx="326">
                  <c:v>1.0974800586700399</c:v>
                </c:pt>
                <c:pt idx="327">
                  <c:v>1.0978699922561601</c:v>
                </c:pt>
                <c:pt idx="328">
                  <c:v>1.09803998470306</c:v>
                </c:pt>
                <c:pt idx="329">
                  <c:v>1.0975799560546899</c:v>
                </c:pt>
                <c:pt idx="330">
                  <c:v>1.0975799560546899</c:v>
                </c:pt>
                <c:pt idx="331">
                  <c:v>1.09794998168945</c:v>
                </c:pt>
                <c:pt idx="332">
                  <c:v>1.0979700088501001</c:v>
                </c:pt>
                <c:pt idx="333">
                  <c:v>1.0972199440002399</c:v>
                </c:pt>
                <c:pt idx="334">
                  <c:v>1.09642004966736</c:v>
                </c:pt>
                <c:pt idx="335">
                  <c:v>1.0971699953079199</c:v>
                </c:pt>
                <c:pt idx="336">
                  <c:v>1.09774005413055</c:v>
                </c:pt>
                <c:pt idx="337">
                  <c:v>1.09789001941681</c:v>
                </c:pt>
                <c:pt idx="338">
                  <c:v>1.0975600481033301</c:v>
                </c:pt>
                <c:pt idx="339">
                  <c:v>1.0975699424743699</c:v>
                </c:pt>
                <c:pt idx="340">
                  <c:v>1.0987399816513099</c:v>
                </c:pt>
                <c:pt idx="341">
                  <c:v>1.1039299964904801</c:v>
                </c:pt>
                <c:pt idx="342">
                  <c:v>1.0982300043106099</c:v>
                </c:pt>
                <c:pt idx="343">
                  <c:v>1.0952899456024201</c:v>
                </c:pt>
                <c:pt idx="344">
                  <c:v>1.09360003471375</c:v>
                </c:pt>
                <c:pt idx="345">
                  <c:v>1.0945199728012101</c:v>
                </c:pt>
                <c:pt idx="346">
                  <c:v>1.0945600271225</c:v>
                </c:pt>
                <c:pt idx="347">
                  <c:v>1.09350001811981</c:v>
                </c:pt>
                <c:pt idx="348">
                  <c:v>1.09283995628357</c:v>
                </c:pt>
                <c:pt idx="349">
                  <c:v>1.0929199457168599</c:v>
                </c:pt>
                <c:pt idx="350">
                  <c:v>1.09292995929718</c:v>
                </c:pt>
                <c:pt idx="351">
                  <c:v>1.09292995929718</c:v>
                </c:pt>
                <c:pt idx="352">
                  <c:v>1.09294998645782</c:v>
                </c:pt>
                <c:pt idx="353">
                  <c:v>1.09292995929718</c:v>
                </c:pt>
                <c:pt idx="354">
                  <c:v>1.09222996234894</c:v>
                </c:pt>
                <c:pt idx="355">
                  <c:v>1.0910400152206401</c:v>
                </c:pt>
                <c:pt idx="356">
                  <c:v>1.0906399488449099</c:v>
                </c:pt>
                <c:pt idx="357">
                  <c:v>1.0907399654388401</c:v>
                </c:pt>
                <c:pt idx="358">
                  <c:v>1.0906300544738801</c:v>
                </c:pt>
                <c:pt idx="359">
                  <c:v>1.0911999940872199</c:v>
                </c:pt>
                <c:pt idx="360">
                  <c:v>1.0908499956130999</c:v>
                </c:pt>
                <c:pt idx="361">
                  <c:v>1.08884000778198</c:v>
                </c:pt>
                <c:pt idx="362">
                  <c:v>1.0903999805450399</c:v>
                </c:pt>
                <c:pt idx="363">
                  <c:v>1.09016001224518</c:v>
                </c:pt>
                <c:pt idx="364">
                  <c:v>1.0893199443817101</c:v>
                </c:pt>
                <c:pt idx="365">
                  <c:v>1.0888899564743</c:v>
                </c:pt>
                <c:pt idx="366">
                  <c:v>1.0881600379943801</c:v>
                </c:pt>
                <c:pt idx="367">
                  <c:v>1.0882699489593499</c:v>
                </c:pt>
                <c:pt idx="368">
                  <c:v>1.08773994445801</c:v>
                </c:pt>
                <c:pt idx="369">
                  <c:v>1.0874600410461399</c:v>
                </c:pt>
                <c:pt idx="370">
                  <c:v>1.08738994598389</c:v>
                </c:pt>
                <c:pt idx="371">
                  <c:v>1.0874799489975</c:v>
                </c:pt>
                <c:pt idx="372">
                  <c:v>1.08808994293213</c:v>
                </c:pt>
                <c:pt idx="373">
                  <c:v>1.08884000778198</c:v>
                </c:pt>
                <c:pt idx="374">
                  <c:v>1.0881600379943801</c:v>
                </c:pt>
                <c:pt idx="375">
                  <c:v>1.0884300470352199</c:v>
                </c:pt>
                <c:pt idx="376">
                  <c:v>1.08837997913361</c:v>
                </c:pt>
                <c:pt idx="377">
                  <c:v>1.08840000629425</c:v>
                </c:pt>
                <c:pt idx="378">
                  <c:v>1.0875500440597501</c:v>
                </c:pt>
                <c:pt idx="379">
                  <c:v>1.0865399837493901</c:v>
                </c:pt>
                <c:pt idx="380">
                  <c:v>1.0871000289917001</c:v>
                </c:pt>
                <c:pt idx="381">
                  <c:v>1.0871100425720199</c:v>
                </c:pt>
                <c:pt idx="382">
                  <c:v>1.0878100395202599</c:v>
                </c:pt>
                <c:pt idx="383">
                  <c:v>1.0888600349426301</c:v>
                </c:pt>
                <c:pt idx="384">
                  <c:v>1.08925998210907</c:v>
                </c:pt>
                <c:pt idx="385">
                  <c:v>1.08929002285004</c:v>
                </c:pt>
                <c:pt idx="386">
                  <c:v>1.0893900394439699</c:v>
                </c:pt>
                <c:pt idx="387">
                  <c:v>1.0894700288772601</c:v>
                </c:pt>
                <c:pt idx="388">
                  <c:v>1.08994996547699</c:v>
                </c:pt>
                <c:pt idx="389">
                  <c:v>1.08984994888306</c:v>
                </c:pt>
                <c:pt idx="390">
                  <c:v>1.0896199941635101</c:v>
                </c:pt>
                <c:pt idx="391">
                  <c:v>1.0886600017547601</c:v>
                </c:pt>
                <c:pt idx="392">
                  <c:v>1.08904004096985</c:v>
                </c:pt>
                <c:pt idx="393">
                  <c:v>1.08873999118805</c:v>
                </c:pt>
                <c:pt idx="394">
                  <c:v>1.0878700017929099</c:v>
                </c:pt>
                <c:pt idx="395">
                  <c:v>1.0880199670791599</c:v>
                </c:pt>
                <c:pt idx="396">
                  <c:v>1.0879600048065201</c:v>
                </c:pt>
                <c:pt idx="397">
                  <c:v>1.0882200002670299</c:v>
                </c:pt>
                <c:pt idx="398">
                  <c:v>1.08812999725342</c:v>
                </c:pt>
                <c:pt idx="399">
                  <c:v>1.08754003047943</c:v>
                </c:pt>
                <c:pt idx="400">
                  <c:v>1.0874799489975</c:v>
                </c:pt>
                <c:pt idx="401">
                  <c:v>1.0876699686050399</c:v>
                </c:pt>
                <c:pt idx="402">
                  <c:v>1.0878700017929099</c:v>
                </c:pt>
                <c:pt idx="403">
                  <c:v>1.0880099534988401</c:v>
                </c:pt>
                <c:pt idx="404">
                  <c:v>1.0879600048065201</c:v>
                </c:pt>
                <c:pt idx="405">
                  <c:v>1.0881700515747099</c:v>
                </c:pt>
                <c:pt idx="406">
                  <c:v>1.0884599685668901</c:v>
                </c:pt>
                <c:pt idx="407">
                  <c:v>1.08859002590179</c:v>
                </c:pt>
                <c:pt idx="408">
                  <c:v>1.0880800485611</c:v>
                </c:pt>
                <c:pt idx="409">
                  <c:v>1.08933997154236</c:v>
                </c:pt>
                <c:pt idx="410">
                  <c:v>1.0892800092697099</c:v>
                </c:pt>
                <c:pt idx="411">
                  <c:v>1.08869004249573</c:v>
                </c:pt>
                <c:pt idx="412">
                  <c:v>1.08849000930786</c:v>
                </c:pt>
                <c:pt idx="413">
                  <c:v>1.0877200365066499</c:v>
                </c:pt>
                <c:pt idx="414">
                  <c:v>1.0864399671554601</c:v>
                </c:pt>
                <c:pt idx="415">
                  <c:v>1.08622002601624</c:v>
                </c:pt>
                <c:pt idx="416">
                  <c:v>1.0896799564361599</c:v>
                </c:pt>
                <c:pt idx="417">
                  <c:v>1.0896799564361599</c:v>
                </c:pt>
                <c:pt idx="418">
                  <c:v>1.0893700122833301</c:v>
                </c:pt>
                <c:pt idx="419">
                  <c:v>1.0904899835586499</c:v>
                </c:pt>
                <c:pt idx="420">
                  <c:v>1.08934998512268</c:v>
                </c:pt>
                <c:pt idx="421">
                  <c:v>1.08894002437592</c:v>
                </c:pt>
                <c:pt idx="422">
                  <c:v>1.0889699459075901</c:v>
                </c:pt>
                <c:pt idx="423">
                  <c:v>1.0890799760818499</c:v>
                </c:pt>
                <c:pt idx="424">
                  <c:v>1.08921003341675</c:v>
                </c:pt>
                <c:pt idx="425">
                  <c:v>1.08920001983643</c:v>
                </c:pt>
                <c:pt idx="426">
                  <c:v>1.0886299610137899</c:v>
                </c:pt>
                <c:pt idx="427">
                  <c:v>1.0891900062561</c:v>
                </c:pt>
                <c:pt idx="428">
                  <c:v>1.0891799926757799</c:v>
                </c:pt>
                <c:pt idx="429">
                  <c:v>1.0890300273895299</c:v>
                </c:pt>
                <c:pt idx="430">
                  <c:v>1.0888199806213399</c:v>
                </c:pt>
                <c:pt idx="431">
                  <c:v>1.0914499759674099</c:v>
                </c:pt>
                <c:pt idx="432">
                  <c:v>1.09192001819611</c:v>
                </c:pt>
                <c:pt idx="433">
                  <c:v>1.0927200317382799</c:v>
                </c:pt>
                <c:pt idx="434">
                  <c:v>1.0933099985122701</c:v>
                </c:pt>
                <c:pt idx="435">
                  <c:v>1.0929199457168599</c:v>
                </c:pt>
                <c:pt idx="436">
                  <c:v>1.0923999547958401</c:v>
                </c:pt>
                <c:pt idx="437">
                  <c:v>1.09274005889893</c:v>
                </c:pt>
                <c:pt idx="438">
                  <c:v>1.0946799516677901</c:v>
                </c:pt>
                <c:pt idx="439">
                  <c:v>1.09305000305176</c:v>
                </c:pt>
                <c:pt idx="440">
                  <c:v>1.09194004535675</c:v>
                </c:pt>
                <c:pt idx="441">
                  <c:v>1.09192001819611</c:v>
                </c:pt>
                <c:pt idx="442">
                  <c:v>1.0913200378418</c:v>
                </c:pt>
                <c:pt idx="443">
                  <c:v>1.0910400152206401</c:v>
                </c:pt>
                <c:pt idx="444">
                  <c:v>1.09097003936768</c:v>
                </c:pt>
                <c:pt idx="445">
                  <c:v>1.0908299684524501</c:v>
                </c:pt>
                <c:pt idx="446">
                  <c:v>1.09100997447968</c:v>
                </c:pt>
                <c:pt idx="447">
                  <c:v>1.0908299684524501</c:v>
                </c:pt>
                <c:pt idx="448">
                  <c:v>1.0911600589752199</c:v>
                </c:pt>
                <c:pt idx="449">
                  <c:v>1.09110999107361</c:v>
                </c:pt>
                <c:pt idx="450">
                  <c:v>1.0905400514602701</c:v>
                </c:pt>
                <c:pt idx="451">
                  <c:v>1.0902299880981401</c:v>
                </c:pt>
                <c:pt idx="452">
                  <c:v>1.0904799699783301</c:v>
                </c:pt>
                <c:pt idx="453">
                  <c:v>1.0903899669647199</c:v>
                </c:pt>
                <c:pt idx="454">
                  <c:v>1.0910899639129601</c:v>
                </c:pt>
                <c:pt idx="455">
                  <c:v>1.0911899805069001</c:v>
                </c:pt>
                <c:pt idx="456">
                  <c:v>1.09138000011444</c:v>
                </c:pt>
                <c:pt idx="457">
                  <c:v>1.0920000076293901</c:v>
                </c:pt>
                <c:pt idx="458">
                  <c:v>1.09196996688843</c:v>
                </c:pt>
                <c:pt idx="459">
                  <c:v>1.0927200317382799</c:v>
                </c:pt>
                <c:pt idx="460">
                  <c:v>1.09288001060486</c:v>
                </c:pt>
                <c:pt idx="461">
                  <c:v>1.0930199623107899</c:v>
                </c:pt>
                <c:pt idx="462">
                  <c:v>1.09268999099731</c:v>
                </c:pt>
                <c:pt idx="463">
                  <c:v>1.09421002864838</c:v>
                </c:pt>
                <c:pt idx="464">
                  <c:v>1.0925099849700901</c:v>
                </c:pt>
                <c:pt idx="465">
                  <c:v>1.0904799699783301</c:v>
                </c:pt>
                <c:pt idx="466">
                  <c:v>1.08984994888306</c:v>
                </c:pt>
                <c:pt idx="467">
                  <c:v>1.0905499458312999</c:v>
                </c:pt>
                <c:pt idx="468">
                  <c:v>1.09072005748749</c:v>
                </c:pt>
                <c:pt idx="469">
                  <c:v>1.09011995792389</c:v>
                </c:pt>
                <c:pt idx="470">
                  <c:v>1.0900900363922099</c:v>
                </c:pt>
                <c:pt idx="471">
                  <c:v>1.0897899866104099</c:v>
                </c:pt>
                <c:pt idx="472">
                  <c:v>1.08995997905731</c:v>
                </c:pt>
                <c:pt idx="473">
                  <c:v>1.0904400348663299</c:v>
                </c:pt>
                <c:pt idx="474">
                  <c:v>1.0905499458312999</c:v>
                </c:pt>
                <c:pt idx="475">
                  <c:v>1.09110999107361</c:v>
                </c:pt>
                <c:pt idx="476">
                  <c:v>1.0908000469207799</c:v>
                </c:pt>
                <c:pt idx="477">
                  <c:v>1.0908900499343901</c:v>
                </c:pt>
                <c:pt idx="478">
                  <c:v>1.09075999259949</c:v>
                </c:pt>
                <c:pt idx="479">
                  <c:v>1.09187996387482</c:v>
                </c:pt>
                <c:pt idx="480">
                  <c:v>1.0924500226974501</c:v>
                </c:pt>
                <c:pt idx="481">
                  <c:v>1.0921599864959699</c:v>
                </c:pt>
                <c:pt idx="482">
                  <c:v>1.0914399623870801</c:v>
                </c:pt>
                <c:pt idx="483">
                  <c:v>1.09158003330231</c:v>
                </c:pt>
                <c:pt idx="484">
                  <c:v>1.09219002723694</c:v>
                </c:pt>
                <c:pt idx="485">
                  <c:v>1.0935300588607799</c:v>
                </c:pt>
                <c:pt idx="486">
                  <c:v>1.0932400226593</c:v>
                </c:pt>
                <c:pt idx="487">
                  <c:v>1.0950000286102299</c:v>
                </c:pt>
                <c:pt idx="488">
                  <c:v>1.0934599637985201</c:v>
                </c:pt>
                <c:pt idx="489">
                  <c:v>1.0946300029754601</c:v>
                </c:pt>
                <c:pt idx="490">
                  <c:v>1.09915995597839</c:v>
                </c:pt>
                <c:pt idx="491">
                  <c:v>1.0989400148391699</c:v>
                </c:pt>
                <c:pt idx="492">
                  <c:v>1.09844994544983</c:v>
                </c:pt>
                <c:pt idx="493">
                  <c:v>1.09897005558014</c:v>
                </c:pt>
                <c:pt idx="494">
                  <c:v>1.0990899801254299</c:v>
                </c:pt>
                <c:pt idx="495">
                  <c:v>1.09902000427246</c:v>
                </c:pt>
                <c:pt idx="496">
                  <c:v>1.0986100435257</c:v>
                </c:pt>
                <c:pt idx="498">
                  <c:v>1.0982300043106099</c:v>
                </c:pt>
                <c:pt idx="499">
                  <c:v>1.0975099802017201</c:v>
                </c:pt>
                <c:pt idx="500">
                  <c:v>1.0969500541687001</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strRef>
              <c:f>Run!$A$2:$A$503</c:f>
              <c:strCache>
                <c:ptCount val="5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496.5</c:v>
                </c:pt>
                <c:pt idx="498">
                  <c:v>497</c:v>
                </c:pt>
                <c:pt idx="499">
                  <c:v>498</c:v>
                </c:pt>
                <c:pt idx="500">
                  <c:v>499</c:v>
                </c:pt>
              </c:strCache>
            </c:strRef>
          </c:cat>
          <c:val>
            <c:numRef>
              <c:f>Run!$C$2:$C$503</c:f>
              <c:numCache>
                <c:formatCode>0.00000</c:formatCode>
                <c:ptCount val="501"/>
                <c:pt idx="0">
                  <c:v>1.1213300228118901</c:v>
                </c:pt>
                <c:pt idx="1">
                  <c:v>1.11907994747162</c:v>
                </c:pt>
                <c:pt idx="2">
                  <c:v>1.1185100078582799</c:v>
                </c:pt>
                <c:pt idx="3">
                  <c:v>1.11812996864319</c:v>
                </c:pt>
                <c:pt idx="4">
                  <c:v>1.11756002902985</c:v>
                </c:pt>
                <c:pt idx="5">
                  <c:v>1.11761999130249</c:v>
                </c:pt>
                <c:pt idx="6">
                  <c:v>1.12211000919342</c:v>
                </c:pt>
                <c:pt idx="7">
                  <c:v>1.1239999532699601</c:v>
                </c:pt>
                <c:pt idx="8">
                  <c:v>1.12505996227264</c:v>
                </c:pt>
                <c:pt idx="9">
                  <c:v>1.12444996833801</c:v>
                </c:pt>
                <c:pt idx="10">
                  <c:v>1.1237000226974501</c:v>
                </c:pt>
                <c:pt idx="11">
                  <c:v>1.1239600181579601</c:v>
                </c:pt>
                <c:pt idx="12">
                  <c:v>1.1242300271987899</c:v>
                </c:pt>
                <c:pt idx="13">
                  <c:v>1.1244200468063399</c:v>
                </c:pt>
                <c:pt idx="14">
                  <c:v>1.12395000457764</c:v>
                </c:pt>
                <c:pt idx="15">
                  <c:v>1.1243200302123999</c:v>
                </c:pt>
                <c:pt idx="16">
                  <c:v>1.12373995780945</c:v>
                </c:pt>
                <c:pt idx="17">
                  <c:v>1.1232999563217201</c:v>
                </c:pt>
                <c:pt idx="18">
                  <c:v>1.1236799955368</c:v>
                </c:pt>
                <c:pt idx="19">
                  <c:v>1.12409996986389</c:v>
                </c:pt>
                <c:pt idx="20">
                  <c:v>1.1235500574111901</c:v>
                </c:pt>
                <c:pt idx="21">
                  <c:v>1.1235100030898999</c:v>
                </c:pt>
                <c:pt idx="22">
                  <c:v>1.12357997894287</c:v>
                </c:pt>
                <c:pt idx="23">
                  <c:v>1.1236699819564799</c:v>
                </c:pt>
                <c:pt idx="24">
                  <c:v>1.1240199804305999</c:v>
                </c:pt>
                <c:pt idx="25">
                  <c:v>1.12405002117157</c:v>
                </c:pt>
                <c:pt idx="26">
                  <c:v>1.1237100362777701</c:v>
                </c:pt>
                <c:pt idx="27">
                  <c:v>1.1241500377655</c:v>
                </c:pt>
                <c:pt idx="28">
                  <c:v>1.1239800453186</c:v>
                </c:pt>
                <c:pt idx="29">
                  <c:v>1.12393999099731</c:v>
                </c:pt>
                <c:pt idx="30">
                  <c:v>1.1234600543975799</c:v>
                </c:pt>
                <c:pt idx="31">
                  <c:v>1.12237000465393</c:v>
                </c:pt>
                <c:pt idx="32">
                  <c:v>1.1220300197601301</c:v>
                </c:pt>
                <c:pt idx="33">
                  <c:v>1.1218500137329099</c:v>
                </c:pt>
                <c:pt idx="34">
                  <c:v>1.12197005748749</c:v>
                </c:pt>
                <c:pt idx="35">
                  <c:v>1.1219500303268399</c:v>
                </c:pt>
                <c:pt idx="36">
                  <c:v>1.12180995941162</c:v>
                </c:pt>
                <c:pt idx="37">
                  <c:v>1.1214799880981401</c:v>
                </c:pt>
                <c:pt idx="38">
                  <c:v>1.1213899850845299</c:v>
                </c:pt>
                <c:pt idx="39">
                  <c:v>1.1214400529861499</c:v>
                </c:pt>
                <c:pt idx="40">
                  <c:v>1.12162005901337</c:v>
                </c:pt>
                <c:pt idx="41">
                  <c:v>1.1211199760437001</c:v>
                </c:pt>
                <c:pt idx="42">
                  <c:v>1.12100005149841</c:v>
                </c:pt>
                <c:pt idx="43">
                  <c:v>1.12035000324249</c:v>
                </c:pt>
                <c:pt idx="44">
                  <c:v>1.1201299428939799</c:v>
                </c:pt>
                <c:pt idx="45">
                  <c:v>1.1202199459075901</c:v>
                </c:pt>
                <c:pt idx="46">
                  <c:v>1.1199100017547601</c:v>
                </c:pt>
                <c:pt idx="47">
                  <c:v>1.1191600561142001</c:v>
                </c:pt>
                <c:pt idx="48">
                  <c:v>1.1177400350570701</c:v>
                </c:pt>
                <c:pt idx="49">
                  <c:v>1.11808001995087</c:v>
                </c:pt>
                <c:pt idx="50">
                  <c:v>1.1173000335693399</c:v>
                </c:pt>
                <c:pt idx="51">
                  <c:v>1.1174299716949501</c:v>
                </c:pt>
                <c:pt idx="52">
                  <c:v>1.11741995811462</c:v>
                </c:pt>
                <c:pt idx="53">
                  <c:v>1.1175299882888801</c:v>
                </c:pt>
                <c:pt idx="54">
                  <c:v>1.1169799566268901</c:v>
                </c:pt>
                <c:pt idx="55">
                  <c:v>1.11603999137878</c:v>
                </c:pt>
                <c:pt idx="56">
                  <c:v>1.12388002872467</c:v>
                </c:pt>
                <c:pt idx="57">
                  <c:v>1.12151002883911</c:v>
                </c:pt>
                <c:pt idx="58">
                  <c:v>1.12110996246338</c:v>
                </c:pt>
                <c:pt idx="59">
                  <c:v>1.12029004096985</c:v>
                </c:pt>
                <c:pt idx="60">
                  <c:v>1.12081003189087</c:v>
                </c:pt>
                <c:pt idx="61">
                  <c:v>1.1208200454711901</c:v>
                </c:pt>
                <c:pt idx="62">
                  <c:v>1.1207200288772601</c:v>
                </c:pt>
                <c:pt idx="63">
                  <c:v>1.1206200122833301</c:v>
                </c:pt>
                <c:pt idx="64">
                  <c:v>1.1211800575256301</c:v>
                </c:pt>
                <c:pt idx="65">
                  <c:v>1.12139999866486</c:v>
                </c:pt>
                <c:pt idx="66">
                  <c:v>1.12241995334625</c:v>
                </c:pt>
                <c:pt idx="67">
                  <c:v>1.1228400468826301</c:v>
                </c:pt>
                <c:pt idx="68">
                  <c:v>1.12215995788574</c:v>
                </c:pt>
                <c:pt idx="69">
                  <c:v>1.12250995635986</c:v>
                </c:pt>
                <c:pt idx="70">
                  <c:v>1.12181997299194</c:v>
                </c:pt>
                <c:pt idx="71">
                  <c:v>1.12263000011444</c:v>
                </c:pt>
                <c:pt idx="72">
                  <c:v>1.1227999925613401</c:v>
                </c:pt>
                <c:pt idx="73">
                  <c:v>1.1228400468826301</c:v>
                </c:pt>
                <c:pt idx="74">
                  <c:v>1.12331998348236</c:v>
                </c:pt>
                <c:pt idx="75">
                  <c:v>1.1224499940872199</c:v>
                </c:pt>
                <c:pt idx="76">
                  <c:v>1.1226999759674099</c:v>
                </c:pt>
                <c:pt idx="77">
                  <c:v>1.12191998958588</c:v>
                </c:pt>
                <c:pt idx="78">
                  <c:v>1.12177002429962</c:v>
                </c:pt>
                <c:pt idx="79">
                  <c:v>1.12167000770569</c:v>
                </c:pt>
                <c:pt idx="80">
                  <c:v>1.1211299896240201</c:v>
                </c:pt>
                <c:pt idx="81">
                  <c:v>1.1207799911498999</c:v>
                </c:pt>
                <c:pt idx="82">
                  <c:v>1.1219999790191699</c:v>
                </c:pt>
                <c:pt idx="83">
                  <c:v>1.1217000484466599</c:v>
                </c:pt>
                <c:pt idx="84">
                  <c:v>1.12161004543304</c:v>
                </c:pt>
                <c:pt idx="85">
                  <c:v>1.1208399534225499</c:v>
                </c:pt>
                <c:pt idx="86">
                  <c:v>1.12085998058319</c:v>
                </c:pt>
                <c:pt idx="87">
                  <c:v>1.1208900213241599</c:v>
                </c:pt>
                <c:pt idx="88">
                  <c:v>1.1212400197982799</c:v>
                </c:pt>
                <c:pt idx="89">
                  <c:v>1.12100994586945</c:v>
                </c:pt>
                <c:pt idx="90">
                  <c:v>1.1204199790954601</c:v>
                </c:pt>
                <c:pt idx="91">
                  <c:v>1.12055003643036</c:v>
                </c:pt>
                <c:pt idx="92">
                  <c:v>1.1206799745559699</c:v>
                </c:pt>
                <c:pt idx="93">
                  <c:v>1.12023997306824</c:v>
                </c:pt>
                <c:pt idx="94">
                  <c:v>1.12014997005463</c:v>
                </c:pt>
                <c:pt idx="95">
                  <c:v>1.1202299594879199</c:v>
                </c:pt>
                <c:pt idx="96">
                  <c:v>1.12004005908966</c:v>
                </c:pt>
                <c:pt idx="97">
                  <c:v>1.1209199428558301</c:v>
                </c:pt>
                <c:pt idx="98">
                  <c:v>1.11914002895355</c:v>
                </c:pt>
                <c:pt idx="99">
                  <c:v>1.1191699504852299</c:v>
                </c:pt>
                <c:pt idx="100">
                  <c:v>1.1191200017929099</c:v>
                </c:pt>
                <c:pt idx="101">
                  <c:v>1.1188999414444001</c:v>
                </c:pt>
                <c:pt idx="102">
                  <c:v>1.1184500455856301</c:v>
                </c:pt>
                <c:pt idx="103">
                  <c:v>1.11862003803253</c:v>
                </c:pt>
                <c:pt idx="104">
                  <c:v>1.1173800230026201</c:v>
                </c:pt>
                <c:pt idx="105">
                  <c:v>1.1165299415588399</c:v>
                </c:pt>
                <c:pt idx="106">
                  <c:v>1.11640000343323</c:v>
                </c:pt>
                <c:pt idx="107">
                  <c:v>1.11558997631073</c:v>
                </c:pt>
                <c:pt idx="108">
                  <c:v>1.1150100231170701</c:v>
                </c:pt>
                <c:pt idx="109">
                  <c:v>1.1154700517654399</c:v>
                </c:pt>
                <c:pt idx="110">
                  <c:v>1.1152100563049301</c:v>
                </c:pt>
                <c:pt idx="111">
                  <c:v>1.1148699522018399</c:v>
                </c:pt>
                <c:pt idx="112">
                  <c:v>1.1151599884033201</c:v>
                </c:pt>
                <c:pt idx="113">
                  <c:v>1.1146199703216599</c:v>
                </c:pt>
                <c:pt idx="114">
                  <c:v>1.1135400533676101</c:v>
                </c:pt>
                <c:pt idx="115">
                  <c:v>1.1135400533676101</c:v>
                </c:pt>
                <c:pt idx="116">
                  <c:v>1.1125799417495701</c:v>
                </c:pt>
                <c:pt idx="117">
                  <c:v>1.11175000667572</c:v>
                </c:pt>
                <c:pt idx="118">
                  <c:v>1.11201000213623</c:v>
                </c:pt>
                <c:pt idx="119">
                  <c:v>1.1124800443649301</c:v>
                </c:pt>
                <c:pt idx="120">
                  <c:v>1.1115100383758501</c:v>
                </c:pt>
                <c:pt idx="121">
                  <c:v>1.1131800413131701</c:v>
                </c:pt>
                <c:pt idx="122">
                  <c:v>1.1130000352859499</c:v>
                </c:pt>
                <c:pt idx="123">
                  <c:v>1.11426997184753</c:v>
                </c:pt>
                <c:pt idx="124">
                  <c:v>1.1144499778747601</c:v>
                </c:pt>
                <c:pt idx="125">
                  <c:v>1.1178900003433201</c:v>
                </c:pt>
                <c:pt idx="126">
                  <c:v>1.12049996852875</c:v>
                </c:pt>
                <c:pt idx="127">
                  <c:v>1.1199100017547601</c:v>
                </c:pt>
                <c:pt idx="128">
                  <c:v>1.11802995204926</c:v>
                </c:pt>
                <c:pt idx="129">
                  <c:v>1.11685001850128</c:v>
                </c:pt>
                <c:pt idx="130">
                  <c:v>1.11741995811462</c:v>
                </c:pt>
                <c:pt idx="131">
                  <c:v>1.1180599927902199</c:v>
                </c:pt>
                <c:pt idx="132">
                  <c:v>1.1198099851608301</c:v>
                </c:pt>
                <c:pt idx="133">
                  <c:v>1.1201299428939799</c:v>
                </c:pt>
                <c:pt idx="134">
                  <c:v>1.1202700138092001</c:v>
                </c:pt>
                <c:pt idx="135">
                  <c:v>1.11949002742767</c:v>
                </c:pt>
                <c:pt idx="136">
                  <c:v>1.1197700500488299</c:v>
                </c:pt>
                <c:pt idx="137">
                  <c:v>1.12004995346069</c:v>
                </c:pt>
                <c:pt idx="138">
                  <c:v>1.12000000476837</c:v>
                </c:pt>
                <c:pt idx="139">
                  <c:v>1.1192500591278101</c:v>
                </c:pt>
                <c:pt idx="140">
                  <c:v>1.1194499731063801</c:v>
                </c:pt>
                <c:pt idx="141">
                  <c:v>1.1195100545883201</c:v>
                </c:pt>
                <c:pt idx="142">
                  <c:v>1.1192200183868399</c:v>
                </c:pt>
                <c:pt idx="143">
                  <c:v>1.1184099912643399</c:v>
                </c:pt>
                <c:pt idx="144">
                  <c:v>1.1181000471115099</c:v>
                </c:pt>
                <c:pt idx="145">
                  <c:v>1.11853003501892</c:v>
                </c:pt>
                <c:pt idx="146">
                  <c:v>1.1181000471115099</c:v>
                </c:pt>
                <c:pt idx="147">
                  <c:v>1.1170699596405</c:v>
                </c:pt>
                <c:pt idx="148">
                  <c:v>1.1169799566268901</c:v>
                </c:pt>
                <c:pt idx="149">
                  <c:v>1.1161199808120701</c:v>
                </c:pt>
                <c:pt idx="150">
                  <c:v>1.1156599521637001</c:v>
                </c:pt>
                <c:pt idx="151">
                  <c:v>1.1164400577545199</c:v>
                </c:pt>
                <c:pt idx="152">
                  <c:v>1.11583995819092</c:v>
                </c:pt>
                <c:pt idx="153">
                  <c:v>1.1157900094986</c:v>
                </c:pt>
                <c:pt idx="154">
                  <c:v>1.11438000202179</c:v>
                </c:pt>
                <c:pt idx="155">
                  <c:v>1.1140400171279901</c:v>
                </c:pt>
                <c:pt idx="156">
                  <c:v>1.1140999794006301</c:v>
                </c:pt>
                <c:pt idx="157">
                  <c:v>1.11391997337341</c:v>
                </c:pt>
                <c:pt idx="158">
                  <c:v>1.1140500307083101</c:v>
                </c:pt>
                <c:pt idx="159">
                  <c:v>1.1141400337219201</c:v>
                </c:pt>
                <c:pt idx="160">
                  <c:v>1.11422002315521</c:v>
                </c:pt>
                <c:pt idx="161">
                  <c:v>1.11403000354767</c:v>
                </c:pt>
                <c:pt idx="162">
                  <c:v>1.11336004734039</c:v>
                </c:pt>
                <c:pt idx="163">
                  <c:v>1.1128799915313701</c:v>
                </c:pt>
                <c:pt idx="164">
                  <c:v>1.1132400035858201</c:v>
                </c:pt>
                <c:pt idx="165">
                  <c:v>1.11372995376587</c:v>
                </c:pt>
                <c:pt idx="166">
                  <c:v>1.11346995830536</c:v>
                </c:pt>
                <c:pt idx="167">
                  <c:v>1.1128799915313701</c:v>
                </c:pt>
                <c:pt idx="168">
                  <c:v>1.11250996589661</c:v>
                </c:pt>
                <c:pt idx="169">
                  <c:v>1.1116199493408201</c:v>
                </c:pt>
                <c:pt idx="170">
                  <c:v>1.1116199493408201</c:v>
                </c:pt>
                <c:pt idx="171">
                  <c:v>1.1109700202941899</c:v>
                </c:pt>
                <c:pt idx="172">
                  <c:v>1.1086699962616</c:v>
                </c:pt>
                <c:pt idx="173">
                  <c:v>1.10938000679016</c:v>
                </c:pt>
                <c:pt idx="174">
                  <c:v>1.1098500490188601</c:v>
                </c:pt>
                <c:pt idx="175">
                  <c:v>1.10810995101929</c:v>
                </c:pt>
                <c:pt idx="176">
                  <c:v>1.10725998878479</c:v>
                </c:pt>
                <c:pt idx="177">
                  <c:v>1.10708999633789</c:v>
                </c:pt>
                <c:pt idx="178">
                  <c:v>1.10694003105164</c:v>
                </c:pt>
                <c:pt idx="179">
                  <c:v>1.10608005523682</c:v>
                </c:pt>
                <c:pt idx="180">
                  <c:v>1.1059499979019201</c:v>
                </c:pt>
                <c:pt idx="181">
                  <c:v>1.10589003562927</c:v>
                </c:pt>
                <c:pt idx="182">
                  <c:v>1.1054500341415401</c:v>
                </c:pt>
                <c:pt idx="183">
                  <c:v>1.10629999637604</c:v>
                </c:pt>
                <c:pt idx="184">
                  <c:v>1.1067600250244101</c:v>
                </c:pt>
                <c:pt idx="185">
                  <c:v>1.10588002204895</c:v>
                </c:pt>
                <c:pt idx="186">
                  <c:v>1.1054600477218599</c:v>
                </c:pt>
                <c:pt idx="187">
                  <c:v>1.1052399873733501</c:v>
                </c:pt>
                <c:pt idx="188">
                  <c:v>1.10569000244141</c:v>
                </c:pt>
                <c:pt idx="189">
                  <c:v>1.1052099466323899</c:v>
                </c:pt>
                <c:pt idx="190">
                  <c:v>1.10483002662659</c:v>
                </c:pt>
                <c:pt idx="191">
                  <c:v>1.1055699586868299</c:v>
                </c:pt>
                <c:pt idx="192">
                  <c:v>1.1060999631881701</c:v>
                </c:pt>
                <c:pt idx="193">
                  <c:v>1.10569000244141</c:v>
                </c:pt>
                <c:pt idx="194">
                  <c:v>1.1028800010681199</c:v>
                </c:pt>
                <c:pt idx="195">
                  <c:v>1.10230004787445</c:v>
                </c:pt>
                <c:pt idx="196">
                  <c:v>1.10290002822876</c:v>
                </c:pt>
                <c:pt idx="197">
                  <c:v>1.1025799512863199</c:v>
                </c:pt>
                <c:pt idx="198">
                  <c:v>1.1030800342559799</c:v>
                </c:pt>
                <c:pt idx="199">
                  <c:v>1.1044900417327901</c:v>
                </c:pt>
                <c:pt idx="200">
                  <c:v>1.10204005241394</c:v>
                </c:pt>
                <c:pt idx="201">
                  <c:v>1.1031700372695901</c:v>
                </c:pt>
                <c:pt idx="202">
                  <c:v>1.1030900478362999</c:v>
                </c:pt>
                <c:pt idx="203">
                  <c:v>1.10473001003265</c:v>
                </c:pt>
                <c:pt idx="204">
                  <c:v>1.1019099950790401</c:v>
                </c:pt>
                <c:pt idx="205">
                  <c:v>1.1016000509262101</c:v>
                </c:pt>
                <c:pt idx="206">
                  <c:v>1.10118997097015</c:v>
                </c:pt>
                <c:pt idx="207">
                  <c:v>1.1013499498367301</c:v>
                </c:pt>
                <c:pt idx="208">
                  <c:v>1.1014599800109901</c:v>
                </c:pt>
                <c:pt idx="209">
                  <c:v>1.10178995132446</c:v>
                </c:pt>
                <c:pt idx="210">
                  <c:v>1.10178995132446</c:v>
                </c:pt>
                <c:pt idx="211">
                  <c:v>1.10356998443604</c:v>
                </c:pt>
                <c:pt idx="212">
                  <c:v>1.1037399768829299</c:v>
                </c:pt>
                <c:pt idx="213">
                  <c:v>1.1024700403213501</c:v>
                </c:pt>
                <c:pt idx="214">
                  <c:v>1.10214996337891</c:v>
                </c:pt>
                <c:pt idx="215">
                  <c:v>1.1024600267410301</c:v>
                </c:pt>
                <c:pt idx="216">
                  <c:v>1.1018099784851101</c:v>
                </c:pt>
                <c:pt idx="217">
                  <c:v>1.1013100147247299</c:v>
                </c:pt>
                <c:pt idx="218">
                  <c:v>1.1023299694061299</c:v>
                </c:pt>
                <c:pt idx="219">
                  <c:v>1.1029299497604399</c:v>
                </c:pt>
                <c:pt idx="220">
                  <c:v>1.1039899587631199</c:v>
                </c:pt>
                <c:pt idx="221">
                  <c:v>1.10391998291016</c:v>
                </c:pt>
                <c:pt idx="222">
                  <c:v>1.10352003574371</c:v>
                </c:pt>
                <c:pt idx="223">
                  <c:v>1.10421001911163</c:v>
                </c:pt>
                <c:pt idx="224">
                  <c:v>1.10467994213104</c:v>
                </c:pt>
                <c:pt idx="225">
                  <c:v>1.10450994968414</c:v>
                </c:pt>
                <c:pt idx="226">
                  <c:v>1.1054500341415401</c:v>
                </c:pt>
                <c:pt idx="227">
                  <c:v>1.1055500507354701</c:v>
                </c:pt>
                <c:pt idx="228">
                  <c:v>1.1054600477218599</c:v>
                </c:pt>
                <c:pt idx="229">
                  <c:v>1.10573995113373</c:v>
                </c:pt>
                <c:pt idx="230">
                  <c:v>1.1058199405670199</c:v>
                </c:pt>
                <c:pt idx="231">
                  <c:v>1.10553002357483</c:v>
                </c:pt>
                <c:pt idx="232">
                  <c:v>1.1057499647140501</c:v>
                </c:pt>
                <c:pt idx="233">
                  <c:v>1.1047999858856199</c:v>
                </c:pt>
                <c:pt idx="234">
                  <c:v>1.10564005374908</c:v>
                </c:pt>
                <c:pt idx="235">
                  <c:v>1.1047099828720099</c:v>
                </c:pt>
                <c:pt idx="236">
                  <c:v>1.1045500040054299</c:v>
                </c:pt>
                <c:pt idx="237">
                  <c:v>1.10320997238159</c:v>
                </c:pt>
                <c:pt idx="238">
                  <c:v>1.1028800010681199</c:v>
                </c:pt>
                <c:pt idx="239">
                  <c:v>1.1028200387954701</c:v>
                </c:pt>
                <c:pt idx="240">
                  <c:v>1.1026200056076001</c:v>
                </c:pt>
                <c:pt idx="241">
                  <c:v>1.10249996185303</c:v>
                </c:pt>
                <c:pt idx="242">
                  <c:v>1.1023099422454801</c:v>
                </c:pt>
                <c:pt idx="243">
                  <c:v>1.10224997997284</c:v>
                </c:pt>
                <c:pt idx="244">
                  <c:v>1.10213994979858</c:v>
                </c:pt>
                <c:pt idx="245">
                  <c:v>1.10199999809265</c:v>
                </c:pt>
                <c:pt idx="246">
                  <c:v>1.10175001621246</c:v>
                </c:pt>
                <c:pt idx="247">
                  <c:v>1.10274004936218</c:v>
                </c:pt>
                <c:pt idx="248">
                  <c:v>1.10079002380371</c:v>
                </c:pt>
                <c:pt idx="249">
                  <c:v>1.0999000072479199</c:v>
                </c:pt>
                <c:pt idx="250">
                  <c:v>1.1014100313186601</c:v>
                </c:pt>
                <c:pt idx="251">
                  <c:v>1.1003600358962999</c:v>
                </c:pt>
                <c:pt idx="252">
                  <c:v>1.09841001033783</c:v>
                </c:pt>
                <c:pt idx="253">
                  <c:v>1.09764003753662</c:v>
                </c:pt>
                <c:pt idx="254">
                  <c:v>1.09704005718231</c:v>
                </c:pt>
                <c:pt idx="255">
                  <c:v>1.09728002548218</c:v>
                </c:pt>
                <c:pt idx="256">
                  <c:v>1.09723997116089</c:v>
                </c:pt>
                <c:pt idx="257">
                  <c:v>1.0970000028610201</c:v>
                </c:pt>
                <c:pt idx="258">
                  <c:v>1.0974999666214</c:v>
                </c:pt>
                <c:pt idx="259">
                  <c:v>1.0978300571441699</c:v>
                </c:pt>
                <c:pt idx="260">
                  <c:v>1.0983699560165401</c:v>
                </c:pt>
                <c:pt idx="261">
                  <c:v>1.0985800027847299</c:v>
                </c:pt>
                <c:pt idx="262">
                  <c:v>1.09897005558014</c:v>
                </c:pt>
                <c:pt idx="263">
                  <c:v>1.09926998615265</c:v>
                </c:pt>
                <c:pt idx="264">
                  <c:v>1.09941005706787</c:v>
                </c:pt>
                <c:pt idx="265">
                  <c:v>1.0989799499511701</c:v>
                </c:pt>
                <c:pt idx="266">
                  <c:v>1.1000399589538601</c:v>
                </c:pt>
                <c:pt idx="267">
                  <c:v>1.0995999574661299</c:v>
                </c:pt>
                <c:pt idx="268">
                  <c:v>1.10032999515533</c:v>
                </c:pt>
                <c:pt idx="269">
                  <c:v>1.10046994686127</c:v>
                </c:pt>
                <c:pt idx="270">
                  <c:v>1.10076999664307</c:v>
                </c:pt>
                <c:pt idx="271">
                  <c:v>1.1000000238418599</c:v>
                </c:pt>
                <c:pt idx="272">
                  <c:v>1.1000599861145</c:v>
                </c:pt>
                <c:pt idx="273">
                  <c:v>1.10012996196747</c:v>
                </c:pt>
                <c:pt idx="274">
                  <c:v>1.10066998004913</c:v>
                </c:pt>
                <c:pt idx="275">
                  <c:v>1.1001399755477901</c:v>
                </c:pt>
                <c:pt idx="276">
                  <c:v>1.1005500555038501</c:v>
                </c:pt>
                <c:pt idx="277">
                  <c:v>1.1004600524902299</c:v>
                </c:pt>
                <c:pt idx="278">
                  <c:v>1.1002999544143699</c:v>
                </c:pt>
                <c:pt idx="279">
                  <c:v>1.1004099845886199</c:v>
                </c:pt>
                <c:pt idx="280">
                  <c:v>1.1014100313186601</c:v>
                </c:pt>
                <c:pt idx="281">
                  <c:v>1.10189998149872</c:v>
                </c:pt>
                <c:pt idx="282">
                  <c:v>1.1026099920272801</c:v>
                </c:pt>
                <c:pt idx="283">
                  <c:v>1.1023199558258101</c:v>
                </c:pt>
                <c:pt idx="284">
                  <c:v>1.1021699905395499</c:v>
                </c:pt>
                <c:pt idx="285">
                  <c:v>1.1023099422454801</c:v>
                </c:pt>
                <c:pt idx="286">
                  <c:v>1.1017600297927901</c:v>
                </c:pt>
                <c:pt idx="287">
                  <c:v>1.1024099588394201</c:v>
                </c:pt>
                <c:pt idx="288">
                  <c:v>1.1016999483108501</c:v>
                </c:pt>
                <c:pt idx="289">
                  <c:v>1.1021599769592301</c:v>
                </c:pt>
                <c:pt idx="290">
                  <c:v>1.10214996337891</c:v>
                </c:pt>
                <c:pt idx="291">
                  <c:v>1.10213994979858</c:v>
                </c:pt>
                <c:pt idx="292">
                  <c:v>1.10092997550964</c:v>
                </c:pt>
                <c:pt idx="293">
                  <c:v>1.10133004188538</c:v>
                </c:pt>
                <c:pt idx="294">
                  <c:v>1.0989199876785301</c:v>
                </c:pt>
                <c:pt idx="295">
                  <c:v>1.09850001335144</c:v>
                </c:pt>
                <c:pt idx="296">
                  <c:v>1.0996500253677399</c:v>
                </c:pt>
                <c:pt idx="297">
                  <c:v>1.09976005554199</c:v>
                </c:pt>
                <c:pt idx="298">
                  <c:v>1.09957003593445</c:v>
                </c:pt>
                <c:pt idx="299">
                  <c:v>1.0984300374984699</c:v>
                </c:pt>
                <c:pt idx="300">
                  <c:v>1.0983899831771899</c:v>
                </c:pt>
                <c:pt idx="301">
                  <c:v>1.0980600118637101</c:v>
                </c:pt>
                <c:pt idx="302">
                  <c:v>1.09799003601074</c:v>
                </c:pt>
                <c:pt idx="303">
                  <c:v>1.09789001941681</c:v>
                </c:pt>
                <c:pt idx="304">
                  <c:v>1.0980099439621001</c:v>
                </c:pt>
                <c:pt idx="305">
                  <c:v>1.09915995597839</c:v>
                </c:pt>
                <c:pt idx="306">
                  <c:v>1.09995996952057</c:v>
                </c:pt>
                <c:pt idx="307">
                  <c:v>1.09970998764038</c:v>
                </c:pt>
                <c:pt idx="308">
                  <c:v>1.09926998615265</c:v>
                </c:pt>
                <c:pt idx="309">
                  <c:v>1.09905004501343</c:v>
                </c:pt>
                <c:pt idx="310">
                  <c:v>1.0982799530029299</c:v>
                </c:pt>
                <c:pt idx="311">
                  <c:v>1.0985300540924099</c:v>
                </c:pt>
                <c:pt idx="312">
                  <c:v>1.09920001029968</c:v>
                </c:pt>
                <c:pt idx="313">
                  <c:v>1.10046994686127</c:v>
                </c:pt>
                <c:pt idx="314">
                  <c:v>1.0999499559402499</c:v>
                </c:pt>
                <c:pt idx="315">
                  <c:v>1.1002999544143699</c:v>
                </c:pt>
                <c:pt idx="316">
                  <c:v>1.0985200405120801</c:v>
                </c:pt>
                <c:pt idx="317">
                  <c:v>1.0980800390243499</c:v>
                </c:pt>
                <c:pt idx="318">
                  <c:v>1.0972100496292101</c:v>
                </c:pt>
                <c:pt idx="319">
                  <c:v>1.0971499681472801</c:v>
                </c:pt>
                <c:pt idx="320">
                  <c:v>1.0974199771881099</c:v>
                </c:pt>
                <c:pt idx="321">
                  <c:v>1.09704005718231</c:v>
                </c:pt>
                <c:pt idx="322">
                  <c:v>1.0971100330352801</c:v>
                </c:pt>
                <c:pt idx="323">
                  <c:v>1.0969099998474101</c:v>
                </c:pt>
                <c:pt idx="324">
                  <c:v>1.09704005718231</c:v>
                </c:pt>
                <c:pt idx="325">
                  <c:v>1.09739005565643</c:v>
                </c:pt>
                <c:pt idx="326">
                  <c:v>1.0974800586700399</c:v>
                </c:pt>
                <c:pt idx="327">
                  <c:v>1.0978699922561601</c:v>
                </c:pt>
                <c:pt idx="328">
                  <c:v>1.09803998470306</c:v>
                </c:pt>
                <c:pt idx="329">
                  <c:v>1.0975799560546899</c:v>
                </c:pt>
                <c:pt idx="330">
                  <c:v>1.0975799560546899</c:v>
                </c:pt>
                <c:pt idx="331">
                  <c:v>1.09794998168945</c:v>
                </c:pt>
                <c:pt idx="332">
                  <c:v>1.0979700088501001</c:v>
                </c:pt>
                <c:pt idx="333">
                  <c:v>1.0972199440002399</c:v>
                </c:pt>
                <c:pt idx="334">
                  <c:v>1.09642004966736</c:v>
                </c:pt>
                <c:pt idx="335">
                  <c:v>1.0971699953079199</c:v>
                </c:pt>
                <c:pt idx="336">
                  <c:v>1.09774005413055</c:v>
                </c:pt>
                <c:pt idx="337">
                  <c:v>1.09789001941681</c:v>
                </c:pt>
                <c:pt idx="338">
                  <c:v>1.0975600481033301</c:v>
                </c:pt>
                <c:pt idx="339">
                  <c:v>1.0975699424743699</c:v>
                </c:pt>
                <c:pt idx="340">
                  <c:v>1.0987399816513099</c:v>
                </c:pt>
                <c:pt idx="341">
                  <c:v>1.1039299964904801</c:v>
                </c:pt>
                <c:pt idx="342">
                  <c:v>1.0982300043106099</c:v>
                </c:pt>
                <c:pt idx="343">
                  <c:v>1.0952899456024201</c:v>
                </c:pt>
                <c:pt idx="344">
                  <c:v>1.09360003471375</c:v>
                </c:pt>
                <c:pt idx="345">
                  <c:v>1.0945199728012101</c:v>
                </c:pt>
                <c:pt idx="346">
                  <c:v>1.0945600271225</c:v>
                </c:pt>
                <c:pt idx="347">
                  <c:v>1.09350001811981</c:v>
                </c:pt>
                <c:pt idx="348">
                  <c:v>1.09283995628357</c:v>
                </c:pt>
                <c:pt idx="349">
                  <c:v>1.0929199457168599</c:v>
                </c:pt>
                <c:pt idx="350">
                  <c:v>1.09292995929718</c:v>
                </c:pt>
                <c:pt idx="351">
                  <c:v>1.09292995929718</c:v>
                </c:pt>
                <c:pt idx="352">
                  <c:v>1.09294998645782</c:v>
                </c:pt>
                <c:pt idx="353">
                  <c:v>1.09292995929718</c:v>
                </c:pt>
                <c:pt idx="354">
                  <c:v>1.09222996234894</c:v>
                </c:pt>
                <c:pt idx="355">
                  <c:v>1.0910400152206401</c:v>
                </c:pt>
                <c:pt idx="356">
                  <c:v>1.0906399488449099</c:v>
                </c:pt>
                <c:pt idx="357">
                  <c:v>1.0907399654388401</c:v>
                </c:pt>
                <c:pt idx="358">
                  <c:v>1.0906300544738801</c:v>
                </c:pt>
                <c:pt idx="359">
                  <c:v>1.0911999940872199</c:v>
                </c:pt>
                <c:pt idx="360">
                  <c:v>1.0908499956130999</c:v>
                </c:pt>
                <c:pt idx="361">
                  <c:v>1.08884000778198</c:v>
                </c:pt>
                <c:pt idx="362">
                  <c:v>1.0903999805450399</c:v>
                </c:pt>
                <c:pt idx="363">
                  <c:v>1.09016001224518</c:v>
                </c:pt>
                <c:pt idx="364">
                  <c:v>1.0893199443817101</c:v>
                </c:pt>
                <c:pt idx="365">
                  <c:v>1.0888899564743</c:v>
                </c:pt>
                <c:pt idx="366">
                  <c:v>1.0881600379943801</c:v>
                </c:pt>
                <c:pt idx="367">
                  <c:v>1.0882699489593499</c:v>
                </c:pt>
                <c:pt idx="368">
                  <c:v>1.08773994445801</c:v>
                </c:pt>
                <c:pt idx="369">
                  <c:v>1.0874600410461399</c:v>
                </c:pt>
                <c:pt idx="370">
                  <c:v>1.08738994598389</c:v>
                </c:pt>
                <c:pt idx="371">
                  <c:v>1.0874799489975</c:v>
                </c:pt>
                <c:pt idx="372">
                  <c:v>1.08808994293213</c:v>
                </c:pt>
                <c:pt idx="373">
                  <c:v>1.08884000778198</c:v>
                </c:pt>
                <c:pt idx="374">
                  <c:v>1.0881600379943801</c:v>
                </c:pt>
                <c:pt idx="375">
                  <c:v>1.0884300470352199</c:v>
                </c:pt>
                <c:pt idx="376">
                  <c:v>1.08837997913361</c:v>
                </c:pt>
                <c:pt idx="377">
                  <c:v>1.08840000629425</c:v>
                </c:pt>
                <c:pt idx="378">
                  <c:v>1.0875500440597501</c:v>
                </c:pt>
                <c:pt idx="379">
                  <c:v>1.0865399837493901</c:v>
                </c:pt>
                <c:pt idx="380">
                  <c:v>1.0871000289917001</c:v>
                </c:pt>
                <c:pt idx="381">
                  <c:v>1.0871100425720199</c:v>
                </c:pt>
                <c:pt idx="382">
                  <c:v>1.0878100395202599</c:v>
                </c:pt>
                <c:pt idx="383">
                  <c:v>1.0888600349426301</c:v>
                </c:pt>
                <c:pt idx="384">
                  <c:v>1.08925998210907</c:v>
                </c:pt>
                <c:pt idx="385">
                  <c:v>1.08929002285004</c:v>
                </c:pt>
                <c:pt idx="386">
                  <c:v>1.0893900394439699</c:v>
                </c:pt>
                <c:pt idx="387">
                  <c:v>1.0894700288772601</c:v>
                </c:pt>
                <c:pt idx="388">
                  <c:v>1.08994996547699</c:v>
                </c:pt>
                <c:pt idx="389">
                  <c:v>1.08984994888306</c:v>
                </c:pt>
                <c:pt idx="390">
                  <c:v>1.0896199941635101</c:v>
                </c:pt>
                <c:pt idx="391">
                  <c:v>1.0886600017547601</c:v>
                </c:pt>
                <c:pt idx="392">
                  <c:v>1.08904004096985</c:v>
                </c:pt>
                <c:pt idx="393">
                  <c:v>1.08873999118805</c:v>
                </c:pt>
                <c:pt idx="394">
                  <c:v>1.0878700017929099</c:v>
                </c:pt>
                <c:pt idx="395">
                  <c:v>1.0880199670791599</c:v>
                </c:pt>
                <c:pt idx="396">
                  <c:v>1.0879600048065201</c:v>
                </c:pt>
                <c:pt idx="397">
                  <c:v>1.0882200002670299</c:v>
                </c:pt>
                <c:pt idx="398">
                  <c:v>1.08812999725342</c:v>
                </c:pt>
                <c:pt idx="399">
                  <c:v>1.08754003047943</c:v>
                </c:pt>
                <c:pt idx="400">
                  <c:v>1.0874799489975</c:v>
                </c:pt>
                <c:pt idx="401">
                  <c:v>1.0876699686050399</c:v>
                </c:pt>
                <c:pt idx="402">
                  <c:v>1.0878700017929099</c:v>
                </c:pt>
                <c:pt idx="403">
                  <c:v>1.0880099534988401</c:v>
                </c:pt>
                <c:pt idx="404">
                  <c:v>1.0879600048065201</c:v>
                </c:pt>
                <c:pt idx="405">
                  <c:v>1.0881700515747099</c:v>
                </c:pt>
                <c:pt idx="406">
                  <c:v>1.0884599685668901</c:v>
                </c:pt>
                <c:pt idx="407">
                  <c:v>1.08859002590179</c:v>
                </c:pt>
                <c:pt idx="408">
                  <c:v>1.0880800485611</c:v>
                </c:pt>
                <c:pt idx="409">
                  <c:v>1.08933997154236</c:v>
                </c:pt>
                <c:pt idx="410">
                  <c:v>1.0892800092697099</c:v>
                </c:pt>
                <c:pt idx="411">
                  <c:v>1.08869004249573</c:v>
                </c:pt>
                <c:pt idx="412">
                  <c:v>1.08849000930786</c:v>
                </c:pt>
                <c:pt idx="413">
                  <c:v>1.0877200365066499</c:v>
                </c:pt>
                <c:pt idx="414">
                  <c:v>1.0864399671554601</c:v>
                </c:pt>
                <c:pt idx="415">
                  <c:v>1.08622002601624</c:v>
                </c:pt>
                <c:pt idx="416">
                  <c:v>1.0896799564361599</c:v>
                </c:pt>
                <c:pt idx="417">
                  <c:v>1.0896799564361599</c:v>
                </c:pt>
                <c:pt idx="418">
                  <c:v>1.0893700122833301</c:v>
                </c:pt>
                <c:pt idx="419">
                  <c:v>1.0904899835586499</c:v>
                </c:pt>
                <c:pt idx="420">
                  <c:v>1.08934998512268</c:v>
                </c:pt>
                <c:pt idx="421">
                  <c:v>1.08894002437592</c:v>
                </c:pt>
                <c:pt idx="422">
                  <c:v>1.0889699459075901</c:v>
                </c:pt>
                <c:pt idx="423">
                  <c:v>1.0890799760818499</c:v>
                </c:pt>
                <c:pt idx="424">
                  <c:v>1.08921003341675</c:v>
                </c:pt>
                <c:pt idx="425">
                  <c:v>1.08920001983643</c:v>
                </c:pt>
                <c:pt idx="426">
                  <c:v>1.0886299610137899</c:v>
                </c:pt>
                <c:pt idx="427">
                  <c:v>1.0891900062561</c:v>
                </c:pt>
                <c:pt idx="428">
                  <c:v>1.0891799926757799</c:v>
                </c:pt>
                <c:pt idx="429">
                  <c:v>1.0890300273895299</c:v>
                </c:pt>
                <c:pt idx="430">
                  <c:v>1.0888199806213399</c:v>
                </c:pt>
                <c:pt idx="431">
                  <c:v>1.0914499759674099</c:v>
                </c:pt>
                <c:pt idx="432">
                  <c:v>1.09192001819611</c:v>
                </c:pt>
                <c:pt idx="433">
                  <c:v>1.0927200317382799</c:v>
                </c:pt>
                <c:pt idx="434">
                  <c:v>1.0933099985122701</c:v>
                </c:pt>
                <c:pt idx="435">
                  <c:v>1.0929199457168599</c:v>
                </c:pt>
                <c:pt idx="436">
                  <c:v>1.0923999547958401</c:v>
                </c:pt>
                <c:pt idx="437">
                  <c:v>1.09274005889893</c:v>
                </c:pt>
                <c:pt idx="438">
                  <c:v>1.0946799516677901</c:v>
                </c:pt>
                <c:pt idx="439">
                  <c:v>1.09305000305176</c:v>
                </c:pt>
                <c:pt idx="440">
                  <c:v>1.09194004535675</c:v>
                </c:pt>
                <c:pt idx="441">
                  <c:v>1.09192001819611</c:v>
                </c:pt>
                <c:pt idx="442">
                  <c:v>1.0913200378418</c:v>
                </c:pt>
                <c:pt idx="443">
                  <c:v>1.0910400152206401</c:v>
                </c:pt>
                <c:pt idx="444">
                  <c:v>1.09097003936768</c:v>
                </c:pt>
                <c:pt idx="445">
                  <c:v>1.0908299684524501</c:v>
                </c:pt>
                <c:pt idx="446">
                  <c:v>1.09100997447968</c:v>
                </c:pt>
                <c:pt idx="447">
                  <c:v>1.0908299684524501</c:v>
                </c:pt>
                <c:pt idx="448">
                  <c:v>1.0911600589752199</c:v>
                </c:pt>
                <c:pt idx="449">
                  <c:v>1.09110999107361</c:v>
                </c:pt>
                <c:pt idx="450">
                  <c:v>1.0905400514602701</c:v>
                </c:pt>
                <c:pt idx="451">
                  <c:v>1.0902299880981401</c:v>
                </c:pt>
                <c:pt idx="452">
                  <c:v>1.0904799699783301</c:v>
                </c:pt>
                <c:pt idx="453">
                  <c:v>1.0903899669647199</c:v>
                </c:pt>
                <c:pt idx="454">
                  <c:v>1.0910899639129601</c:v>
                </c:pt>
                <c:pt idx="455">
                  <c:v>1.0911899805069001</c:v>
                </c:pt>
                <c:pt idx="456">
                  <c:v>1.09138000011444</c:v>
                </c:pt>
                <c:pt idx="457">
                  <c:v>1.0920000076293901</c:v>
                </c:pt>
                <c:pt idx="458">
                  <c:v>1.09196996688843</c:v>
                </c:pt>
                <c:pt idx="459">
                  <c:v>1.0927200317382799</c:v>
                </c:pt>
                <c:pt idx="460">
                  <c:v>1.09288001060486</c:v>
                </c:pt>
                <c:pt idx="461">
                  <c:v>1.0930199623107899</c:v>
                </c:pt>
                <c:pt idx="462">
                  <c:v>1.09268999099731</c:v>
                </c:pt>
                <c:pt idx="463">
                  <c:v>1.09421002864838</c:v>
                </c:pt>
                <c:pt idx="464">
                  <c:v>1.0925099849700901</c:v>
                </c:pt>
                <c:pt idx="465">
                  <c:v>1.0904799699783301</c:v>
                </c:pt>
                <c:pt idx="466">
                  <c:v>1.08984994888306</c:v>
                </c:pt>
                <c:pt idx="467">
                  <c:v>1.0905499458312999</c:v>
                </c:pt>
                <c:pt idx="468">
                  <c:v>1.09072005748749</c:v>
                </c:pt>
                <c:pt idx="469">
                  <c:v>1.09011995792389</c:v>
                </c:pt>
                <c:pt idx="470">
                  <c:v>1.0900900363922099</c:v>
                </c:pt>
                <c:pt idx="471">
                  <c:v>1.0897899866104099</c:v>
                </c:pt>
                <c:pt idx="472">
                  <c:v>1.08995997905731</c:v>
                </c:pt>
                <c:pt idx="473">
                  <c:v>1.0904400348663299</c:v>
                </c:pt>
                <c:pt idx="474">
                  <c:v>1.0905499458312999</c:v>
                </c:pt>
                <c:pt idx="475">
                  <c:v>1.09110999107361</c:v>
                </c:pt>
                <c:pt idx="476">
                  <c:v>1.0908000469207799</c:v>
                </c:pt>
                <c:pt idx="477">
                  <c:v>1.0908900499343901</c:v>
                </c:pt>
                <c:pt idx="478">
                  <c:v>1.09075999259949</c:v>
                </c:pt>
                <c:pt idx="479">
                  <c:v>1.09187996387482</c:v>
                </c:pt>
                <c:pt idx="480">
                  <c:v>1.0924500226974501</c:v>
                </c:pt>
                <c:pt idx="481">
                  <c:v>1.0921599864959699</c:v>
                </c:pt>
                <c:pt idx="482">
                  <c:v>1.0914399623870801</c:v>
                </c:pt>
                <c:pt idx="483">
                  <c:v>1.09158003330231</c:v>
                </c:pt>
                <c:pt idx="484">
                  <c:v>1.09219002723694</c:v>
                </c:pt>
                <c:pt idx="485">
                  <c:v>1.0935300588607799</c:v>
                </c:pt>
                <c:pt idx="486">
                  <c:v>1.0932400226593</c:v>
                </c:pt>
                <c:pt idx="487">
                  <c:v>1.0950000286102299</c:v>
                </c:pt>
                <c:pt idx="488">
                  <c:v>1.0934599637985201</c:v>
                </c:pt>
                <c:pt idx="489">
                  <c:v>1.0946300029754601</c:v>
                </c:pt>
                <c:pt idx="490">
                  <c:v>1.09915995597839</c:v>
                </c:pt>
                <c:pt idx="491">
                  <c:v>1.0989400148391699</c:v>
                </c:pt>
                <c:pt idx="492">
                  <c:v>1.09844994544983</c:v>
                </c:pt>
                <c:pt idx="493">
                  <c:v>1.09897005558014</c:v>
                </c:pt>
                <c:pt idx="494">
                  <c:v>1.0990899801254299</c:v>
                </c:pt>
                <c:pt idx="495">
                  <c:v>1.09902000427246</c:v>
                </c:pt>
                <c:pt idx="496">
                  <c:v>1.0986100435257</c:v>
                </c:pt>
                <c:pt idx="498">
                  <c:v>1.0982300043106099</c:v>
                </c:pt>
                <c:pt idx="499">
                  <c:v>1.0975099802017201</c:v>
                </c:pt>
                <c:pt idx="500">
                  <c:v>1.0969500541687001</c:v>
                </c:pt>
              </c:numCache>
            </c:numRef>
          </c:val>
          <c:smooth val="0"/>
        </c:ser>
        <c:dLbls>
          <c:showLegendKey val="0"/>
          <c:showVal val="0"/>
          <c:showCatName val="0"/>
          <c:showSerName val="0"/>
          <c:showPercent val="0"/>
          <c:showBubbleSize val="0"/>
        </c:dLbls>
        <c:smooth val="0"/>
        <c:axId val="1713036096"/>
        <c:axId val="1713032832"/>
      </c:lineChart>
      <c:catAx>
        <c:axId val="171303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032832"/>
        <c:crosses val="autoZero"/>
        <c:auto val="1"/>
        <c:lblAlgn val="ctr"/>
        <c:lblOffset val="100"/>
        <c:noMultiLvlLbl val="0"/>
      </c:catAx>
      <c:valAx>
        <c:axId val="171303283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30360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57150</xdr:colOff>
      <xdr:row>0</xdr:row>
      <xdr:rowOff>0</xdr:rowOff>
    </xdr:from>
    <xdr:to>
      <xdr:col>10</xdr:col>
      <xdr:colOff>361950</xdr:colOff>
      <xdr:row>14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xdr:colOff>
      <xdr:row>0</xdr:row>
      <xdr:rowOff>0</xdr:rowOff>
    </xdr:from>
    <xdr:to>
      <xdr:col>2</xdr:col>
      <xdr:colOff>419100</xdr:colOff>
      <xdr:row>13</xdr:row>
      <xdr:rowOff>47625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9525" y="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13</xdr:row>
      <xdr:rowOff>47625</xdr:rowOff>
    </xdr:from>
    <xdr:to>
      <xdr:col>2</xdr:col>
      <xdr:colOff>438150</xdr:colOff>
      <xdr:row>26</xdr:row>
      <xdr:rowOff>95250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28575" y="2524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7816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8293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8578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514350</xdr:colOff>
      <xdr:row>0</xdr:row>
      <xdr:rowOff>95249</xdr:rowOff>
    </xdr:from>
    <xdr:to>
      <xdr:col>20</xdr:col>
      <xdr:colOff>238125</xdr:colOff>
      <xdr:row>27</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361950</xdr:colOff>
      <xdr:row>0</xdr:row>
      <xdr:rowOff>104775</xdr:rowOff>
    </xdr:from>
    <xdr:to>
      <xdr:col>8</xdr:col>
      <xdr:colOff>361950</xdr:colOff>
      <xdr:row>13</xdr:row>
      <xdr:rowOff>152400</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5743575" y="104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438150</xdr:colOff>
      <xdr:row>14</xdr:row>
      <xdr:rowOff>9525</xdr:rowOff>
    </xdr:from>
    <xdr:to>
      <xdr:col>8</xdr:col>
      <xdr:colOff>438150</xdr:colOff>
      <xdr:row>27</xdr:row>
      <xdr:rowOff>57150</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5819775" y="26765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27</xdr:row>
      <xdr:rowOff>85725</xdr:rowOff>
    </xdr:from>
    <xdr:to>
      <xdr:col>8</xdr:col>
      <xdr:colOff>419100</xdr:colOff>
      <xdr:row>36</xdr:row>
      <xdr:rowOff>133350</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5800725" y="5229225"/>
              <a:ext cx="182880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416.033346180557" createdVersion="5" refreshedVersion="5" minRefreshableVersion="3" recordCount="700">
  <cacheSource type="external" connectionId="2"/>
  <cacheFields count="5">
    <cacheField name="PROCESSID" numFmtId="0" sqlType="6">
      <sharedItems containsSemiMixedTypes="0" containsString="0" containsNumber="1" containsInteger="1" minValue="1336" maxValue="89824" count="16">
        <n v="1336"/>
        <n v="4152"/>
        <n v="6740"/>
        <n v="7524"/>
        <n v="8208"/>
        <n v="8708"/>
        <n v="8816"/>
        <n v="73624" u="1"/>
        <n v="89824" u="1"/>
        <n v="61028" u="1"/>
        <n v="5000" u="1"/>
        <n v="42336" u="1"/>
        <n v="47036" u="1"/>
        <n v="7264" u="1"/>
        <n v="6384" u="1"/>
        <n v="4804" u="1"/>
      </sharedItems>
    </cacheField>
    <cacheField name="THREADID" numFmtId="0" sqlType="6">
      <sharedItems containsSemiMixedTypes="0" containsString="0" containsNumber="1" containsInteger="1" minValue="424" maxValue="91720" count="19">
        <n v="5644"/>
        <n v="8228"/>
        <n v="1700"/>
        <n v="8092"/>
        <n v="424"/>
        <n v="8616"/>
        <n v="3944"/>
        <n v="91720" u="1"/>
        <n v="76992" u="1"/>
        <n v="8888" u="1"/>
        <n v="9420" u="1"/>
        <n v="2480" u="1"/>
        <n v="7860" u="1"/>
        <n v="9820" u="1"/>
        <n v="73488" u="1"/>
        <n v="49124" u="1"/>
        <n v="8840" u="1"/>
        <n v="9352" u="1"/>
        <n v="58020" u="1"/>
      </sharedItems>
    </cacheField>
    <cacheField name="EPOCH" numFmtId="0" sqlType="6">
      <sharedItems containsSemiMixedTypes="0" containsString="0" containsNumber="1" containsInteger="1" minValue="0" maxValue="249" count="25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70" u="1"/>
        <n v="109" u="1"/>
        <n v="223" u="1"/>
        <n v="143" u="1"/>
        <n v="196" u="1"/>
        <n v="122" u="1"/>
        <n v="249" u="1"/>
        <n v="169" u="1"/>
        <n v="222" u="1"/>
        <n v="142" u="1"/>
        <n v="195" u="1"/>
        <n v="248" u="1"/>
        <n v="168" u="1"/>
        <n v="108" u="1"/>
        <n v="221" u="1"/>
        <n v="141" u="1"/>
        <n v="194" u="1"/>
        <n v="121" u="1"/>
        <n v="247" u="1"/>
        <n v="167" u="1"/>
        <n v="220" u="1"/>
        <n v="140" u="1"/>
        <n v="193" u="1"/>
        <n v="246" u="1"/>
        <n v="166" u="1"/>
        <n v="107" u="1"/>
        <n v="219" u="1"/>
        <n v="139" u="1"/>
        <n v="192" u="1"/>
        <n v="120" u="1"/>
        <n v="245" u="1"/>
        <n v="165" u="1"/>
        <n v="218" u="1"/>
        <n v="138" u="1"/>
        <n v="191" u="1"/>
        <n v="244" u="1"/>
        <n v="164" u="1"/>
        <n v="106" u="1"/>
        <n v="217" u="1"/>
        <n v="137" u="1"/>
        <n v="190" u="1"/>
        <n v="119" u="1"/>
        <n v="243" u="1"/>
        <n v="163" u="1"/>
        <n v="216" u="1"/>
        <n v="136" u="1"/>
        <n v="189" u="1"/>
        <n v="242" u="1"/>
        <n v="162" u="1"/>
        <n v="105" u="1"/>
        <n v="215" u="1"/>
        <n v="135" u="1"/>
        <n v="188" u="1"/>
        <n v="118" u="1"/>
        <n v="241" u="1"/>
        <n v="161" u="1"/>
        <n v="214" u="1"/>
        <n v="134" u="1"/>
        <n v="187" u="1"/>
        <n v="240" u="1"/>
        <n v="160" u="1"/>
        <n v="104" u="1"/>
        <n v="213" u="1"/>
        <n v="133" u="1"/>
        <n v="186" u="1"/>
        <n v="117" u="1"/>
        <n v="239" u="1"/>
        <n v="159" u="1"/>
        <n v="212" u="1"/>
        <n v="132" u="1"/>
        <n v="185" u="1"/>
        <n v="238" u="1"/>
        <n v="158" u="1"/>
        <n v="103" u="1"/>
        <n v="211" u="1"/>
        <n v="131" u="1"/>
        <n v="184" u="1"/>
        <n v="116" u="1"/>
        <n v="237" u="1"/>
        <n v="157" u="1"/>
        <n v="210" u="1"/>
        <n v="130" u="1"/>
        <n v="183" u="1"/>
        <n v="236" u="1"/>
        <n v="156" u="1"/>
        <n v="102" u="1"/>
        <n v="209" u="1"/>
        <n v="129" u="1"/>
        <n v="182" u="1"/>
        <n v="115" u="1"/>
        <n v="235" u="1"/>
        <n v="155" u="1"/>
        <n v="208" u="1"/>
        <n v="128" u="1"/>
        <n v="181" u="1"/>
        <n v="234" u="1"/>
        <n v="154" u="1"/>
        <n v="101" u="1"/>
        <n v="207" u="1"/>
        <n v="180" u="1"/>
        <n v="114" u="1"/>
        <n v="233" u="1"/>
        <n v="153" u="1"/>
        <n v="206" u="1"/>
        <n v="127" u="1"/>
        <n v="179" u="1"/>
        <n v="232" u="1"/>
        <n v="152" u="1"/>
        <n v="100" u="1"/>
        <n v="205" u="1"/>
        <n v="178" u="1"/>
        <n v="113" u="1"/>
        <n v="231" u="1"/>
        <n v="151" u="1"/>
        <n v="204" u="1"/>
        <n v="126" u="1"/>
        <n v="177" u="1"/>
        <n v="230" u="1"/>
        <n v="150" u="1"/>
        <n v="203" u="1"/>
        <n v="176" u="1"/>
        <n v="112" u="1"/>
        <n v="229" u="1"/>
        <n v="149" u="1"/>
        <n v="202" u="1"/>
        <n v="125" u="1"/>
        <n v="175" u="1"/>
        <n v="228" u="1"/>
        <n v="148" u="1"/>
        <n v="201" u="1"/>
        <n v="174" u="1"/>
        <n v="111" u="1"/>
        <n v="227" u="1"/>
        <n v="147" u="1"/>
        <n v="200" u="1"/>
        <n v="124" u="1"/>
        <n v="173" u="1"/>
        <n v="226" u="1"/>
        <n v="146" u="1"/>
        <n v="199" u="1"/>
        <n v="172" u="1"/>
        <n v="110" u="1"/>
        <n v="225" u="1"/>
        <n v="145" u="1"/>
        <n v="198" u="1"/>
        <n v="123" u="1"/>
        <n v="171" u="1"/>
        <n v="224" u="1"/>
        <n v="144" u="1"/>
        <n v="197" u="1"/>
      </sharedItems>
    </cacheField>
    <cacheField name="MSE_T" numFmtId="0" sqlType="6">
      <sharedItems containsSemiMixedTypes="0" containsString="0" containsNumber="1" minValue="3.1764741986990003E-2" maxValue="0.18317441642284399"/>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6.041119328707" createdVersion="5" refreshedVersion="5" minRefreshableVersion="3" recordCount="8016">
  <cacheSource type="external" connectionId="3"/>
  <cacheFields count="17">
    <cacheField name="PROCESSID" numFmtId="0" sqlType="6">
      <sharedItems containsSemiMixedTypes="0" containsString="0" containsNumber="1" containsInteger="1" minValue="784" maxValue="12204" count="93">
        <n v="1336"/>
        <n v="2708"/>
        <n v="4152"/>
        <n v="6740"/>
        <n v="7204"/>
        <n v="7512"/>
        <n v="7524"/>
        <n v="8208"/>
        <n v="8516"/>
        <n v="8568"/>
        <n v="8708"/>
        <n v="8816"/>
        <n v="9676"/>
        <n v="9868"/>
        <n v="3056" u="1"/>
        <n v="7324" u="1"/>
        <n v="2396" u="1"/>
        <n v="4104" u="1"/>
        <n v="5376" u="1"/>
        <n v="9988" u="1"/>
        <n v="5108" u="1"/>
        <n v="6380" u="1"/>
        <n v="8540" u="1"/>
        <n v="9796" u="1"/>
        <n v="2120" u="1"/>
        <n v="5672" u="1"/>
        <n v="9968" u="1"/>
        <n v="11460" u="1"/>
        <n v="3384" u="1"/>
        <n v="7148" u="1"/>
        <n v="7996" u="1"/>
        <n v="7336" u="1"/>
        <n v="8820" u="1"/>
        <n v="1424" u="1"/>
        <n v="8756" u="1"/>
        <n v="7916" u="1"/>
        <n v="10184" u="1"/>
        <n v="1836" u="1"/>
        <n v="4476" u="1"/>
        <n v="11816" u="1"/>
        <n v="9884" u="1"/>
        <n v="5292" u="1"/>
        <n v="6784" u="1"/>
        <n v="8564" u="1"/>
        <n v="11548" u="1"/>
        <n v="8768" u="1"/>
        <n v="784" u="1"/>
        <n v="4208" u="1"/>
        <n v="7192" u="1"/>
        <n v="4412" u="1"/>
        <n v="6752" u="1"/>
        <n v="7176" u="1"/>
        <n v="10196" u="1"/>
        <n v="7772" u="1"/>
        <n v="10100" u="1"/>
        <n v="2408" u="1"/>
        <n v="12204" u="1"/>
        <n v="1160" u="1"/>
        <n v="4756" u="1"/>
        <n v="3028" u="1"/>
        <n v="4944" u="1"/>
        <n v="5368" u="1"/>
        <n v="8920" u="1"/>
        <n v="10820" u="1"/>
        <n v="11668" u="1"/>
        <n v="7472" u="1"/>
        <n v="8652" u="1"/>
        <n v="8824" u="1"/>
        <n v="2556" u="1"/>
        <n v="10456" u="1"/>
        <n v="8728" u="1"/>
        <n v="2972" u="1"/>
        <n v="1548" u="1"/>
        <n v="4392" u="1"/>
        <n v="1332" u="1"/>
        <n v="6716" u="1"/>
        <n v="2516" u="1"/>
        <n v="9792" u="1"/>
        <n v="2060" u="1"/>
        <n v="9760" u="1"/>
        <n v="9116" u="1"/>
        <n v="7688" u="1"/>
        <n v="8676" u="1"/>
        <n v="6604" u="1"/>
        <n v="7216" u="1"/>
        <n v="3520" u="1"/>
        <n v="7420" u="1"/>
        <n v="6744" u="1"/>
        <n v="9976" u="1"/>
        <n v="10180" u="1"/>
        <n v="6304" u="1"/>
        <n v="7796" u="1"/>
        <n v="10352" u="1"/>
      </sharedItems>
    </cacheField>
    <cacheField name="THREADID" numFmtId="0" sqlType="6">
      <sharedItems containsSemiMixedTypes="0" containsString="0" containsNumber="1" containsInteger="1" minValue="-842150451" maxValue="12240" count="100">
        <n v="8380"/>
        <n v="5960"/>
        <n v="8456"/>
        <n v="6792"/>
        <n v="5852"/>
        <n v="9712"/>
        <n v="8148"/>
        <n v="6880"/>
        <n v="4112"/>
        <n v="4296"/>
        <n v="2020"/>
        <n v="6492"/>
        <n v="8608"/>
        <n v="9392"/>
        <n v="3056" u="1"/>
        <n v="2624" u="1"/>
        <n v="3040" u="1"/>
        <n v="6224" u="1"/>
        <n v="-842150451" u="1"/>
        <n v="4936" u="1"/>
        <n v="11480" u="1"/>
        <n v="7480" u="1"/>
        <n v="7464" u="1"/>
        <n v="10772" u="1"/>
        <n v="8636" u="1"/>
        <n v="5296" u="1"/>
        <n v="4432" u="1"/>
        <n v="7824" u="1"/>
        <n v="1232" u="1"/>
        <n v="3612" u="1"/>
        <n v="11492" u="1"/>
        <n v="6960" u="1"/>
        <n v="1020" u="1"/>
        <n v="8272" u="1"/>
        <n v="7368" u="1"/>
        <n v="5656" u="1"/>
        <n v="1436" u="1"/>
        <n v="3588" u="1"/>
        <n v="1216" u="1"/>
        <n v="9024" u="1"/>
        <n v="8348" u="1"/>
        <n v="8316" u="1"/>
        <n v="8136" u="1"/>
        <n v="5136" u="1"/>
        <n v="4492" u="1"/>
        <n v="9100" u="1"/>
        <n v="1836" u="1"/>
        <n v="11172" u="1"/>
        <n v="9208" u="1"/>
        <n v="7632" u="1"/>
        <n v="8564" u="1"/>
        <n v="2236" u="1"/>
        <n v="11312" u="1"/>
        <n v="2660" u="1"/>
        <n v="9348" u="1"/>
        <n v="4396" u="1"/>
        <n v="4820" u="1"/>
        <n v="9112" u="1"/>
        <n v="5228" u="1"/>
        <n v="10776" u="1"/>
        <n v="8200" u="1"/>
        <n v="9016" u="1"/>
        <n v="1160" u="1"/>
        <n v="8164" u="1"/>
        <n v="7692" u="1"/>
        <n v="3648" u="1"/>
        <n v="5540" u="1"/>
        <n v="9060" u="1"/>
        <n v="5744" u="1"/>
        <n v="10316" u="1"/>
        <n v="8384" u="1"/>
        <n v="11948" u="1"/>
        <n v="10220" u="1"/>
        <n v="6528" u="1"/>
        <n v="11680" u="1"/>
        <n v="6072" u="1"/>
        <n v="7344" u="1"/>
        <n v="10500" u="1"/>
        <n v="9416" u="1"/>
        <n v="5176" u="1"/>
        <n v="7092" u="1"/>
        <n v="12164" u="1"/>
        <n v="9384" u="1"/>
        <n v="8268" u="1"/>
        <n v="8472" u="1"/>
        <n v="1732" u="1"/>
        <n v="6180" u="1"/>
        <n v="2680" u="1"/>
        <n v="12240" u="1"/>
        <n v="8080" u="1"/>
        <n v="9020" u="1"/>
        <n v="7420" u="1"/>
        <n v="8344" u="1"/>
        <n v="9192" u="1"/>
        <n v="2232" u="1"/>
        <n v="8720" u="1"/>
        <n v="9976" u="1"/>
        <n v="11028" u="1"/>
        <n v="6508" u="1"/>
        <n v="906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699" count="703">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6.5"/>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6.5"/>
        <n v="497"/>
        <n v="498"/>
        <n v="499"/>
        <n v="193.5"/>
        <n v="582" u="1"/>
        <n v="517" u="1"/>
        <n v="648" u="1"/>
        <n v="583" u="1"/>
        <n v="518" u="1"/>
        <n v="649" u="1"/>
        <n v="584" u="1"/>
        <n v="519" u="1"/>
        <n v="650" u="1"/>
        <n v="585" u="1"/>
        <n v="520" u="1"/>
        <n v="651" u="1"/>
        <n v="586" u="1"/>
        <n v="521" u="1"/>
        <n v="652" u="1"/>
        <n v="587" u="1"/>
        <n v="522" u="1"/>
        <n v="653" u="1"/>
        <n v="588" u="1"/>
        <n v="523" u="1"/>
        <n v="654" u="1"/>
        <n v="589" u="1"/>
        <n v="524" u="1"/>
        <n v="655" u="1"/>
        <n v="590" u="1"/>
        <n v="525" u="1"/>
        <n v="656" u="1"/>
        <n v="591" u="1"/>
        <n v="526" u="1"/>
        <n v="657" u="1"/>
        <n v="592" u="1"/>
        <n v="527" u="1"/>
        <n v="658" u="1"/>
        <n v="593" u="1"/>
        <n v="528" u="1"/>
        <n v="659" u="1"/>
        <n v="594" u="1"/>
        <n v="529" u="1"/>
        <n v="660" u="1"/>
        <n v="595" u="1"/>
        <n v="530" u="1"/>
        <n v="661" u="1"/>
        <n v="596" u="1"/>
        <n v="531" u="1"/>
        <n v="662" u="1"/>
        <n v="597" u="1"/>
        <n v="532" u="1"/>
        <n v="663" u="1"/>
        <n v="598" u="1"/>
        <n v="533" u="1"/>
        <n v="664" u="1"/>
        <n v="599" u="1"/>
        <n v="534" u="1"/>
        <n v="665" u="1"/>
        <n v="600" u="1"/>
        <n v="535" u="1"/>
        <n v="666" u="1"/>
        <n v="601" u="1"/>
        <n v="536" u="1"/>
        <n v="667" u="1"/>
        <n v="602" u="1"/>
        <n v="537" u="1"/>
        <n v="668" u="1"/>
        <n v="603" u="1"/>
        <n v="538" u="1"/>
        <n v="669" u="1"/>
        <n v="604" u="1"/>
        <n v="539" u="1"/>
        <n v="670" u="1"/>
        <n v="605" u="1"/>
        <n v="540" u="1"/>
        <n v="671" u="1"/>
        <n v="606" u="1"/>
        <n v="541" u="1"/>
        <n v="672" u="1"/>
        <n v="607" u="1"/>
        <n v="542" u="1"/>
        <n v="673" u="1"/>
        <n v="608" u="1"/>
        <n v="543" u="1"/>
        <n v="674" u="1"/>
        <n v="609" u="1"/>
        <n v="544" u="1"/>
        <n v="675" u="1"/>
        <n v="610" u="1"/>
        <n v="545" u="1"/>
        <n v="676" u="1"/>
        <n v="611" u="1"/>
        <n v="546" u="1"/>
        <n v="677" u="1"/>
        <n v="612" u="1"/>
        <n v="547" u="1"/>
        <n v="678" u="1"/>
        <n v="613" u="1"/>
        <n v="548" u="1"/>
        <n v="679" u="1"/>
        <n v="614" u="1"/>
        <n v="549" u="1"/>
        <n v="680" u="1"/>
        <n v="615" u="1"/>
        <n v="550" u="1"/>
        <n v="681" u="1"/>
        <n v="616" u="1"/>
        <n v="551" u="1"/>
        <n v="682" u="1"/>
        <n v="617" u="1"/>
        <n v="552" u="1"/>
        <n v="683" u="1"/>
        <n v="618" u="1"/>
        <n v="553" u="1"/>
        <n v="500" u="1"/>
        <n v="684" u="1"/>
        <n v="619" u="1"/>
        <n v="554" u="1"/>
        <n v="685" u="1"/>
        <n v="620" u="1"/>
        <n v="555" u="1"/>
        <n v="501" u="1"/>
        <n v="686" u="1"/>
        <n v="621" u="1"/>
        <n v="556" u="1"/>
        <n v="687" u="1"/>
        <n v="622" u="1"/>
        <n v="557" u="1"/>
        <n v="502" u="1"/>
        <n v="688" u="1"/>
        <n v="623" u="1"/>
        <n v="558" u="1"/>
        <n v="689" u="1"/>
        <n v="624" u="1"/>
        <n v="559" u="1"/>
        <n v="503" u="1"/>
        <n v="690" u="1"/>
        <n v="625" u="1"/>
        <n v="560" u="1"/>
        <n v="691" u="1"/>
        <n v="626" u="1"/>
        <n v="561" u="1"/>
        <n v="504" u="1"/>
        <n v="692" u="1"/>
        <n v="627" u="1"/>
        <n v="562" u="1"/>
        <n v="693" u="1"/>
        <n v="628" u="1"/>
        <n v="563" u="1"/>
        <n v="505" u="1"/>
        <n v="694" u="1"/>
        <n v="629" u="1"/>
        <n v="564" u="1"/>
        <n v="695" u="1"/>
        <n v="630" u="1"/>
        <n v="565" u="1"/>
        <n v="506" u="1"/>
        <n v="696" u="1"/>
        <n v="631" u="1"/>
        <n v="566" u="1"/>
        <n v="697" u="1"/>
        <n v="632" u="1"/>
        <n v="567" u="1"/>
        <n v="507" u="1"/>
        <n v="698" u="1"/>
        <n v="633" u="1"/>
        <n v="568" u="1"/>
        <n v="699" u="1"/>
        <n v="634" u="1"/>
        <n v="569" u="1"/>
        <n v="508" u="1"/>
        <n v="635" u="1"/>
        <n v="570" u="1"/>
        <n v="636" u="1"/>
        <n v="571" u="1"/>
        <n v="509" u="1"/>
        <n v="637" u="1"/>
        <n v="572" u="1"/>
        <n v="638" u="1"/>
        <n v="573" u="1"/>
        <n v="510" u="1"/>
        <n v="639" u="1"/>
        <n v="574" u="1"/>
        <n v="640" u="1"/>
        <n v="575" u="1"/>
        <n v="511" u="1"/>
        <n v="641" u="1"/>
        <n v="576" u="1"/>
        <n v="642" u="1"/>
        <n v="577" u="1"/>
        <n v="512" u="1"/>
        <n v="643" u="1"/>
        <n v="578" u="1"/>
        <n v="513" u="1"/>
        <n v="644" u="1"/>
        <n v="579" u="1"/>
        <n v="514" u="1"/>
        <n v="645" u="1"/>
        <n v="580" u="1"/>
        <n v="515" u="1"/>
        <n v="646" u="1"/>
        <n v="581" u="1"/>
        <n v="516" u="1"/>
        <n v="647" u="1"/>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431602080" maxValue="1"/>
    </cacheField>
    <cacheField name="ERRORTRS" numFmtId="0" sqlType="6">
      <sharedItems containsString="0" containsBlank="1" containsNumber="1" minValue="0" maxValue="431602080"/>
    </cacheField>
    <cacheField name="ACTUALTR" numFmtId="0" sqlType="6">
      <sharedItems containsString="0" containsBlank="1" containsNumber="1" minValue="-5.6999921798706098E-3" maxValue="7.8400373458862305E-3"/>
    </cacheField>
    <cacheField name="PREDICTEDTR" numFmtId="0" sqlType="6">
      <sharedItems containsString="0" containsBlank="1" containsNumber="1" minValue="-2406182" maxValue="7.8400373458862305E-3"/>
    </cacheField>
    <cacheField name="ERRORTR" numFmtId="0" sqlType="6">
      <sharedItems containsString="0" containsBlank="1" containsNumber="1" minValue="0" maxValue="2406182"/>
    </cacheField>
    <cacheField name="ACTUAL" numFmtId="0" sqlType="6">
      <sharedItems containsString="0" containsBlank="1" containsNumber="1" minValue="1.0850900411605799" maxValue="1.12505996227264"/>
    </cacheField>
    <cacheField name="PREDICTED" numFmtId="0" sqlType="6">
      <sharedItems containsString="0" containsBlank="1" containsNumber="1" minValue="-21150672" maxValue="1.6487610340118399"/>
    </cacheField>
    <cacheField name="ERRORPIPS" numFmtId="0" sqlType="12">
      <sharedItems containsBlank="1"/>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700">
  <r>
    <x v="0"/>
    <x v="0"/>
    <x v="0"/>
    <n v="3.3507611602544798E-2"/>
    <x v="0"/>
  </r>
  <r>
    <x v="0"/>
    <x v="0"/>
    <x v="1"/>
    <n v="3.3500332385301597E-2"/>
    <x v="0"/>
  </r>
  <r>
    <x v="0"/>
    <x v="0"/>
    <x v="2"/>
    <n v="3.3492837101221098E-2"/>
    <x v="0"/>
  </r>
  <r>
    <x v="0"/>
    <x v="0"/>
    <x v="3"/>
    <n v="3.3485006541013697E-2"/>
    <x v="0"/>
  </r>
  <r>
    <x v="0"/>
    <x v="0"/>
    <x v="4"/>
    <n v="3.3476706594228703E-2"/>
    <x v="0"/>
  </r>
  <r>
    <x v="0"/>
    <x v="0"/>
    <x v="5"/>
    <n v="3.3467825502157197E-2"/>
    <x v="0"/>
  </r>
  <r>
    <x v="0"/>
    <x v="0"/>
    <x v="6"/>
    <n v="3.34581807255745E-2"/>
    <x v="0"/>
  </r>
  <r>
    <x v="0"/>
    <x v="0"/>
    <x v="7"/>
    <n v="3.3447593450546299E-2"/>
    <x v="0"/>
  </r>
  <r>
    <x v="0"/>
    <x v="0"/>
    <x v="8"/>
    <n v="3.3435851335525499E-2"/>
    <x v="0"/>
  </r>
  <r>
    <x v="0"/>
    <x v="0"/>
    <x v="9"/>
    <n v="3.34227196872234E-2"/>
    <x v="0"/>
  </r>
  <r>
    <x v="0"/>
    <x v="0"/>
    <x v="10"/>
    <n v="3.3407885581255001E-2"/>
    <x v="0"/>
  </r>
  <r>
    <x v="0"/>
    <x v="0"/>
    <x v="11"/>
    <n v="3.3391021192073801E-2"/>
    <x v="0"/>
  </r>
  <r>
    <x v="0"/>
    <x v="0"/>
    <x v="12"/>
    <n v="3.3371720463037498E-2"/>
    <x v="0"/>
  </r>
  <r>
    <x v="0"/>
    <x v="0"/>
    <x v="13"/>
    <n v="3.3349525183439303E-2"/>
    <x v="0"/>
  </r>
  <r>
    <x v="0"/>
    <x v="0"/>
    <x v="14"/>
    <n v="3.3323936164379099E-2"/>
    <x v="0"/>
  </r>
  <r>
    <x v="0"/>
    <x v="0"/>
    <x v="15"/>
    <n v="3.3294364809989901E-2"/>
    <x v="0"/>
  </r>
  <r>
    <x v="0"/>
    <x v="0"/>
    <x v="16"/>
    <n v="3.3260256052017198E-2"/>
    <x v="0"/>
  </r>
  <r>
    <x v="0"/>
    <x v="0"/>
    <x v="17"/>
    <n v="3.3221043646335602E-2"/>
    <x v="0"/>
  </r>
  <r>
    <x v="0"/>
    <x v="0"/>
    <x v="18"/>
    <n v="3.3176355063915301E-2"/>
    <x v="0"/>
  </r>
  <r>
    <x v="0"/>
    <x v="0"/>
    <x v="19"/>
    <n v="3.3126085996627801E-2"/>
    <x v="0"/>
  </r>
  <r>
    <x v="0"/>
    <x v="0"/>
    <x v="20"/>
    <n v="3.3070575445890399E-2"/>
    <x v="0"/>
  </r>
  <r>
    <x v="0"/>
    <x v="0"/>
    <x v="21"/>
    <n v="3.3010855317115798E-2"/>
    <x v="0"/>
  </r>
  <r>
    <x v="0"/>
    <x v="0"/>
    <x v="22"/>
    <n v="3.29486876726151E-2"/>
    <x v="0"/>
  </r>
  <r>
    <x v="0"/>
    <x v="0"/>
    <x v="23"/>
    <n v="3.2886520028114298E-2"/>
    <x v="0"/>
  </r>
  <r>
    <x v="0"/>
    <x v="0"/>
    <x v="24"/>
    <n v="3.2827191054821001E-2"/>
    <x v="0"/>
  </r>
  <r>
    <x v="0"/>
    <x v="0"/>
    <x v="25"/>
    <n v="3.2773274928331403E-2"/>
    <x v="0"/>
  </r>
  <r>
    <x v="0"/>
    <x v="0"/>
    <x v="26"/>
    <n v="3.2726556062698399E-2"/>
    <x v="0"/>
  </r>
  <r>
    <x v="0"/>
    <x v="0"/>
    <x v="27"/>
    <n v="3.2687675207853303E-2"/>
    <x v="0"/>
  </r>
  <r>
    <x v="0"/>
    <x v="0"/>
    <x v="28"/>
    <n v="3.2656159251928302E-2"/>
    <x v="0"/>
  </r>
  <r>
    <x v="0"/>
    <x v="0"/>
    <x v="29"/>
    <n v="3.2630860805511502E-2"/>
    <x v="0"/>
  </r>
  <r>
    <x v="0"/>
    <x v="0"/>
    <x v="30"/>
    <n v="3.2610360532998997E-2"/>
    <x v="0"/>
  </r>
  <r>
    <x v="0"/>
    <x v="0"/>
    <x v="31"/>
    <n v="3.2593380659818601E-2"/>
    <x v="0"/>
  </r>
  <r>
    <x v="0"/>
    <x v="0"/>
    <x v="32"/>
    <n v="3.2578885555267299E-2"/>
    <x v="0"/>
  </r>
  <r>
    <x v="0"/>
    <x v="0"/>
    <x v="33"/>
    <n v="3.2566152513027198E-2"/>
    <x v="0"/>
  </r>
  <r>
    <x v="0"/>
    <x v="0"/>
    <x v="34"/>
    <n v="3.25546637177467E-2"/>
    <x v="0"/>
  </r>
  <r>
    <x v="0"/>
    <x v="0"/>
    <x v="35"/>
    <n v="3.2544109970331199E-2"/>
    <x v="0"/>
  </r>
  <r>
    <x v="0"/>
    <x v="0"/>
    <x v="36"/>
    <n v="3.25342603027821E-2"/>
    <x v="0"/>
  </r>
  <r>
    <x v="0"/>
    <x v="0"/>
    <x v="37"/>
    <n v="3.2524961978197098E-2"/>
    <x v="0"/>
  </r>
  <r>
    <x v="0"/>
    <x v="0"/>
    <x v="38"/>
    <n v="3.2516125589609098E-2"/>
    <x v="0"/>
  </r>
  <r>
    <x v="0"/>
    <x v="0"/>
    <x v="39"/>
    <n v="3.2507661730050999E-2"/>
    <x v="0"/>
  </r>
  <r>
    <x v="0"/>
    <x v="0"/>
    <x v="40"/>
    <n v="3.2499510794877999E-2"/>
    <x v="0"/>
  </r>
  <r>
    <x v="0"/>
    <x v="0"/>
    <x v="41"/>
    <n v="3.2491631805896801E-2"/>
    <x v="0"/>
  </r>
  <r>
    <x v="0"/>
    <x v="0"/>
    <x v="42"/>
    <n v="3.2483983784914003E-2"/>
    <x v="0"/>
  </r>
  <r>
    <x v="0"/>
    <x v="0"/>
    <x v="43"/>
    <n v="3.2476514577865601E-2"/>
    <x v="0"/>
  </r>
  <r>
    <x v="0"/>
    <x v="0"/>
    <x v="44"/>
    <n v="3.2469213008880601E-2"/>
    <x v="0"/>
  </r>
  <r>
    <x v="0"/>
    <x v="0"/>
    <x v="45"/>
    <n v="3.2462056726217298E-2"/>
    <x v="0"/>
  </r>
  <r>
    <x v="0"/>
    <x v="0"/>
    <x v="46"/>
    <n v="3.24549935758114E-2"/>
    <x v="0"/>
  </r>
  <r>
    <x v="0"/>
    <x v="0"/>
    <x v="47"/>
    <n v="3.2448004931211499E-2"/>
    <x v="0"/>
  </r>
  <r>
    <x v="0"/>
    <x v="0"/>
    <x v="48"/>
    <n v="3.2441072165965999E-2"/>
    <x v="0"/>
  </r>
  <r>
    <x v="0"/>
    <x v="0"/>
    <x v="49"/>
    <n v="3.2434161752462401E-2"/>
    <x v="0"/>
  </r>
  <r>
    <x v="0"/>
    <x v="0"/>
    <x v="50"/>
    <n v="3.2427251338958699E-2"/>
    <x v="0"/>
  </r>
  <r>
    <x v="0"/>
    <x v="0"/>
    <x v="51"/>
    <n v="3.2420322299003601E-2"/>
    <x v="0"/>
  </r>
  <r>
    <x v="0"/>
    <x v="0"/>
    <x v="52"/>
    <n v="3.2413337379693999E-2"/>
    <x v="0"/>
  </r>
  <r>
    <x v="0"/>
    <x v="0"/>
    <x v="53"/>
    <n v="3.2406304031610503E-2"/>
    <x v="0"/>
  </r>
  <r>
    <x v="0"/>
    <x v="0"/>
    <x v="54"/>
    <n v="3.2399144023656803E-2"/>
    <x v="0"/>
  </r>
  <r>
    <x v="0"/>
    <x v="0"/>
    <x v="55"/>
    <n v="3.23918871581554E-2"/>
    <x v="0"/>
  </r>
  <r>
    <x v="0"/>
    <x v="0"/>
    <x v="56"/>
    <n v="3.2384485006332397E-2"/>
    <x v="0"/>
  </r>
  <r>
    <x v="0"/>
    <x v="0"/>
    <x v="57"/>
    <n v="3.2376933842897401E-2"/>
    <x v="0"/>
  </r>
  <r>
    <x v="0"/>
    <x v="0"/>
    <x v="58"/>
    <n v="3.2369192689657197E-2"/>
    <x v="0"/>
  </r>
  <r>
    <x v="0"/>
    <x v="0"/>
    <x v="59"/>
    <n v="3.2361250370740897E-2"/>
    <x v="0"/>
  </r>
  <r>
    <x v="0"/>
    <x v="0"/>
    <x v="60"/>
    <n v="3.2353095710277599E-2"/>
    <x v="0"/>
  </r>
  <r>
    <x v="0"/>
    <x v="0"/>
    <x v="61"/>
    <n v="3.2344698905944803E-2"/>
    <x v="0"/>
  </r>
  <r>
    <x v="0"/>
    <x v="0"/>
    <x v="62"/>
    <n v="3.2336059957742698E-2"/>
    <x v="0"/>
  </r>
  <r>
    <x v="0"/>
    <x v="0"/>
    <x v="63"/>
    <n v="3.2327156513929402E-2"/>
    <x v="0"/>
  </r>
  <r>
    <x v="0"/>
    <x v="0"/>
    <x v="64"/>
    <n v="3.2317984849214602E-2"/>
    <x v="0"/>
  </r>
  <r>
    <x v="0"/>
    <x v="0"/>
    <x v="65"/>
    <n v="3.2308530062437099E-2"/>
    <x v="0"/>
  </r>
  <r>
    <x v="0"/>
    <x v="0"/>
    <x v="66"/>
    <n v="3.2298799604177503E-2"/>
    <x v="0"/>
  </r>
  <r>
    <x v="0"/>
    <x v="0"/>
    <x v="67"/>
    <n v="3.2288800925016403E-2"/>
    <x v="0"/>
  </r>
  <r>
    <x v="0"/>
    <x v="0"/>
    <x v="68"/>
    <n v="3.2278522849082898E-2"/>
    <x v="0"/>
  </r>
  <r>
    <x v="0"/>
    <x v="0"/>
    <x v="69"/>
    <n v="3.2267991453409202E-2"/>
    <x v="0"/>
  </r>
  <r>
    <x v="0"/>
    <x v="0"/>
    <x v="70"/>
    <n v="3.2257225364446598E-2"/>
    <x v="0"/>
  </r>
  <r>
    <x v="0"/>
    <x v="0"/>
    <x v="71"/>
    <n v="3.2246228307485601E-2"/>
    <x v="0"/>
  </r>
  <r>
    <x v="0"/>
    <x v="0"/>
    <x v="72"/>
    <n v="3.2235048711299903E-2"/>
    <x v="0"/>
  </r>
  <r>
    <x v="0"/>
    <x v="0"/>
    <x v="73"/>
    <n v="3.2223705202341101E-2"/>
    <x v="0"/>
  </r>
  <r>
    <x v="0"/>
    <x v="0"/>
    <x v="74"/>
    <n v="3.22122387588024E-2"/>
    <x v="0"/>
  </r>
  <r>
    <x v="0"/>
    <x v="0"/>
    <x v="75"/>
    <n v="3.2200682908296599E-2"/>
    <x v="0"/>
  </r>
  <r>
    <x v="0"/>
    <x v="0"/>
    <x v="76"/>
    <n v="3.2189093530178098E-2"/>
    <x v="0"/>
  </r>
  <r>
    <x v="0"/>
    <x v="0"/>
    <x v="77"/>
    <n v="3.2177500426769298E-2"/>
    <x v="0"/>
  </r>
  <r>
    <x v="0"/>
    <x v="0"/>
    <x v="78"/>
    <n v="3.2165966928005198E-2"/>
    <x v="0"/>
  </r>
  <r>
    <x v="0"/>
    <x v="0"/>
    <x v="79"/>
    <n v="3.2154541462659801E-2"/>
    <x v="0"/>
  </r>
  <r>
    <x v="0"/>
    <x v="0"/>
    <x v="80"/>
    <n v="3.2143250107765198E-2"/>
    <x v="0"/>
  </r>
  <r>
    <x v="0"/>
    <x v="0"/>
    <x v="81"/>
    <n v="3.2132133841514601E-2"/>
    <x v="0"/>
  </r>
  <r>
    <x v="0"/>
    <x v="0"/>
    <x v="82"/>
    <n v="3.2121241092681899E-2"/>
    <x v="0"/>
  </r>
  <r>
    <x v="0"/>
    <x v="0"/>
    <x v="83"/>
    <n v="3.21105979382992E-2"/>
    <x v="0"/>
  </r>
  <r>
    <x v="0"/>
    <x v="0"/>
    <x v="84"/>
    <n v="3.2100219279527699E-2"/>
    <x v="0"/>
  </r>
  <r>
    <x v="0"/>
    <x v="0"/>
    <x v="85"/>
    <n v="3.2090116292238201E-2"/>
    <x v="0"/>
  </r>
  <r>
    <x v="0"/>
    <x v="0"/>
    <x v="86"/>
    <n v="3.2080311328172698E-2"/>
    <x v="0"/>
  </r>
  <r>
    <x v="0"/>
    <x v="0"/>
    <x v="87"/>
    <n v="3.2070778310298899E-2"/>
    <x v="0"/>
  </r>
  <r>
    <x v="0"/>
    <x v="0"/>
    <x v="88"/>
    <n v="3.2061524689197499E-2"/>
    <x v="0"/>
  </r>
  <r>
    <x v="0"/>
    <x v="0"/>
    <x v="89"/>
    <n v="3.20525430142879E-2"/>
    <x v="0"/>
  </r>
  <r>
    <x v="0"/>
    <x v="0"/>
    <x v="90"/>
    <n v="3.2043796032667202E-2"/>
    <x v="0"/>
  </r>
  <r>
    <x v="0"/>
    <x v="0"/>
    <x v="91"/>
    <n v="3.20352725684643E-2"/>
    <x v="0"/>
  </r>
  <r>
    <x v="0"/>
    <x v="0"/>
    <x v="92"/>
    <n v="3.2026939094066599E-2"/>
    <x v="0"/>
  </r>
  <r>
    <x v="0"/>
    <x v="0"/>
    <x v="93"/>
    <n v="3.2018754631280899E-2"/>
    <x v="0"/>
  </r>
  <r>
    <x v="0"/>
    <x v="0"/>
    <x v="94"/>
    <n v="3.2010734081268297E-2"/>
    <x v="0"/>
  </r>
  <r>
    <x v="0"/>
    <x v="0"/>
    <x v="95"/>
    <n v="3.2002802938222899E-2"/>
    <x v="0"/>
  </r>
  <r>
    <x v="0"/>
    <x v="0"/>
    <x v="96"/>
    <n v="3.19949835538864E-2"/>
    <x v="0"/>
  </r>
  <r>
    <x v="0"/>
    <x v="0"/>
    <x v="97"/>
    <n v="3.1987208873033503E-2"/>
    <x v="0"/>
  </r>
  <r>
    <x v="0"/>
    <x v="0"/>
    <x v="98"/>
    <n v="3.1979486346244798E-2"/>
    <x v="0"/>
  </r>
  <r>
    <x v="0"/>
    <x v="0"/>
    <x v="99"/>
    <n v="3.1896244734525701E-2"/>
    <x v="0"/>
  </r>
  <r>
    <x v="1"/>
    <x v="1"/>
    <x v="0"/>
    <n v="3.3499490469694103E-2"/>
    <x v="0"/>
  </r>
  <r>
    <x v="1"/>
    <x v="1"/>
    <x v="1"/>
    <n v="3.3494289964437499E-2"/>
    <x v="0"/>
  </r>
  <r>
    <x v="1"/>
    <x v="1"/>
    <x v="2"/>
    <n v="3.3489055931568097E-2"/>
    <x v="0"/>
  </r>
  <r>
    <x v="1"/>
    <x v="1"/>
    <x v="3"/>
    <n v="3.34837138652802E-2"/>
    <x v="0"/>
  </r>
  <r>
    <x v="1"/>
    <x v="1"/>
    <x v="4"/>
    <n v="3.34781669080257E-2"/>
    <x v="0"/>
  </r>
  <r>
    <x v="1"/>
    <x v="1"/>
    <x v="5"/>
    <n v="3.3472374081611599E-2"/>
    <x v="0"/>
  </r>
  <r>
    <x v="1"/>
    <x v="1"/>
    <x v="6"/>
    <n v="3.3466238528490101E-2"/>
    <x v="0"/>
  </r>
  <r>
    <x v="1"/>
    <x v="1"/>
    <x v="7"/>
    <n v="3.3459674566984197E-2"/>
    <x v="0"/>
  </r>
  <r>
    <x v="1"/>
    <x v="1"/>
    <x v="8"/>
    <n v="3.3452592790126801E-2"/>
    <x v="0"/>
  </r>
  <r>
    <x v="1"/>
    <x v="1"/>
    <x v="9"/>
    <n v="3.3444847911596298E-2"/>
    <x v="0"/>
  </r>
  <r>
    <x v="1"/>
    <x v="1"/>
    <x v="10"/>
    <n v="3.3436305820941897E-2"/>
    <x v="0"/>
  </r>
  <r>
    <x v="1"/>
    <x v="1"/>
    <x v="11"/>
    <n v="3.3426843583583797E-2"/>
    <x v="0"/>
  </r>
  <r>
    <x v="1"/>
    <x v="1"/>
    <x v="12"/>
    <n v="3.3416237682104097E-2"/>
    <x v="0"/>
  </r>
  <r>
    <x v="1"/>
    <x v="1"/>
    <x v="13"/>
    <n v="3.3404290676116902E-2"/>
    <x v="0"/>
  </r>
  <r>
    <x v="1"/>
    <x v="1"/>
    <x v="14"/>
    <n v="3.3390723168849903E-2"/>
    <x v="0"/>
  </r>
  <r>
    <x v="1"/>
    <x v="1"/>
    <x v="15"/>
    <n v="3.3375225961208302E-2"/>
    <x v="0"/>
  </r>
  <r>
    <x v="1"/>
    <x v="1"/>
    <x v="16"/>
    <n v="3.3357433974742903E-2"/>
    <x v="0"/>
  </r>
  <r>
    <x v="1"/>
    <x v="1"/>
    <x v="17"/>
    <n v="3.3336915075779003E-2"/>
    <x v="0"/>
  </r>
  <r>
    <x v="1"/>
    <x v="1"/>
    <x v="18"/>
    <n v="3.3313173800706898E-2"/>
    <x v="0"/>
  </r>
  <r>
    <x v="1"/>
    <x v="1"/>
    <x v="19"/>
    <n v="3.32856327295303E-2"/>
    <x v="0"/>
  </r>
  <r>
    <x v="1"/>
    <x v="1"/>
    <x v="20"/>
    <n v="3.32537107169628E-2"/>
    <x v="0"/>
  </r>
  <r>
    <x v="1"/>
    <x v="1"/>
    <x v="21"/>
    <n v="3.3216781914234203E-2"/>
    <x v="0"/>
  </r>
  <r>
    <x v="1"/>
    <x v="1"/>
    <x v="22"/>
    <n v="3.3174291253089898E-2"/>
    <x v="0"/>
  </r>
  <r>
    <x v="1"/>
    <x v="1"/>
    <x v="23"/>
    <n v="3.3125888556242003E-2"/>
    <x v="0"/>
  </r>
  <r>
    <x v="1"/>
    <x v="1"/>
    <x v="24"/>
    <n v="3.30715253949165E-2"/>
    <x v="0"/>
  </r>
  <r>
    <x v="1"/>
    <x v="1"/>
    <x v="25"/>
    <n v="3.3011756837367998E-2"/>
    <x v="0"/>
  </r>
  <r>
    <x v="1"/>
    <x v="1"/>
    <x v="26"/>
    <n v="3.2947823405265801E-2"/>
    <x v="0"/>
  </r>
  <r>
    <x v="1"/>
    <x v="1"/>
    <x v="27"/>
    <n v="3.2881855964660603E-2"/>
    <x v="0"/>
  </r>
  <r>
    <x v="1"/>
    <x v="1"/>
    <x v="28"/>
    <n v="3.28166037797928E-2"/>
    <x v="0"/>
  </r>
  <r>
    <x v="1"/>
    <x v="1"/>
    <x v="29"/>
    <n v="3.27551178634167E-2"/>
    <x v="0"/>
  </r>
  <r>
    <x v="1"/>
    <x v="1"/>
    <x v="30"/>
    <n v="3.26999686658382E-2"/>
    <x v="0"/>
  </r>
  <r>
    <x v="1"/>
    <x v="1"/>
    <x v="31"/>
    <n v="3.2652802765369401E-2"/>
    <x v="0"/>
  </r>
  <r>
    <x v="1"/>
    <x v="1"/>
    <x v="32"/>
    <n v="3.26138958334923E-2"/>
    <x v="0"/>
  </r>
  <r>
    <x v="1"/>
    <x v="1"/>
    <x v="33"/>
    <n v="3.2582502812147099E-2"/>
    <x v="0"/>
  </r>
  <r>
    <x v="1"/>
    <x v="1"/>
    <x v="34"/>
    <n v="3.2557260245084797E-2"/>
    <x v="0"/>
  </r>
  <r>
    <x v="1"/>
    <x v="1"/>
    <x v="35"/>
    <n v="3.2536640763282797E-2"/>
    <x v="0"/>
  </r>
  <r>
    <x v="1"/>
    <x v="1"/>
    <x v="36"/>
    <n v="3.2519321888685199E-2"/>
    <x v="0"/>
  </r>
  <r>
    <x v="1"/>
    <x v="1"/>
    <x v="37"/>
    <n v="3.2504323869943598E-2"/>
    <x v="0"/>
  </r>
  <r>
    <x v="1"/>
    <x v="1"/>
    <x v="38"/>
    <n v="3.2490905374288601E-2"/>
    <x v="0"/>
  </r>
  <r>
    <x v="1"/>
    <x v="1"/>
    <x v="39"/>
    <n v="3.2478593289852101E-2"/>
    <x v="0"/>
  </r>
  <r>
    <x v="1"/>
    <x v="1"/>
    <x v="40"/>
    <n v="3.2467041164636598E-2"/>
    <x v="0"/>
  </r>
  <r>
    <x v="1"/>
    <x v="1"/>
    <x v="41"/>
    <n v="3.24560701847076E-2"/>
    <x v="0"/>
  </r>
  <r>
    <x v="1"/>
    <x v="1"/>
    <x v="42"/>
    <n v="3.2445508986711502E-2"/>
    <x v="0"/>
  </r>
  <r>
    <x v="1"/>
    <x v="1"/>
    <x v="43"/>
    <n v="3.2435253262519802E-2"/>
    <x v="0"/>
  </r>
  <r>
    <x v="1"/>
    <x v="1"/>
    <x v="44"/>
    <n v="3.2425228506326703E-2"/>
    <x v="0"/>
  </r>
  <r>
    <x v="1"/>
    <x v="1"/>
    <x v="45"/>
    <n v="3.2415352761745501E-2"/>
    <x v="0"/>
  </r>
  <r>
    <x v="1"/>
    <x v="1"/>
    <x v="46"/>
    <n v="3.2405596226453802E-2"/>
    <x v="0"/>
  </r>
  <r>
    <x v="1"/>
    <x v="1"/>
    <x v="47"/>
    <n v="3.2395917922258398E-2"/>
    <x v="0"/>
  </r>
  <r>
    <x v="1"/>
    <x v="1"/>
    <x v="48"/>
    <n v="3.2386276870965999E-2"/>
    <x v="0"/>
  </r>
  <r>
    <x v="1"/>
    <x v="1"/>
    <x v="49"/>
    <n v="3.23766432702541E-2"/>
    <x v="0"/>
  </r>
  <r>
    <x v="1"/>
    <x v="1"/>
    <x v="50"/>
    <n v="3.2367002218961702E-2"/>
    <x v="0"/>
  </r>
  <r>
    <x v="1"/>
    <x v="1"/>
    <x v="51"/>
    <n v="3.2357316464185701E-2"/>
    <x v="0"/>
  </r>
  <r>
    <x v="1"/>
    <x v="1"/>
    <x v="52"/>
    <n v="3.2347582280635799E-2"/>
    <x v="0"/>
  </r>
  <r>
    <x v="1"/>
    <x v="1"/>
    <x v="53"/>
    <n v="3.2337799668312101E-2"/>
    <x v="0"/>
  </r>
  <r>
    <x v="1"/>
    <x v="1"/>
    <x v="54"/>
    <n v="3.2327946275472599E-2"/>
    <x v="0"/>
  </r>
  <r>
    <x v="1"/>
    <x v="1"/>
    <x v="55"/>
    <n v="3.2318022102117497E-2"/>
    <x v="0"/>
  </r>
  <r>
    <x v="1"/>
    <x v="1"/>
    <x v="56"/>
    <n v="3.23080271482468E-2"/>
    <x v="0"/>
  </r>
  <r>
    <x v="1"/>
    <x v="1"/>
    <x v="57"/>
    <n v="3.2297965139150599E-2"/>
    <x v="0"/>
  </r>
  <r>
    <x v="1"/>
    <x v="1"/>
    <x v="58"/>
    <n v="3.2287858426570899E-2"/>
    <x v="0"/>
  </r>
  <r>
    <x v="1"/>
    <x v="1"/>
    <x v="59"/>
    <n v="3.2277707010507597E-2"/>
    <x v="0"/>
  </r>
  <r>
    <x v="1"/>
    <x v="1"/>
    <x v="60"/>
    <n v="3.2267525792121901E-2"/>
    <x v="0"/>
  </r>
  <r>
    <x v="1"/>
    <x v="1"/>
    <x v="61"/>
    <n v="3.2257348299026503E-2"/>
    <x v="0"/>
  </r>
  <r>
    <x v="1"/>
    <x v="1"/>
    <x v="62"/>
    <n v="3.2247196882963201E-2"/>
    <x v="0"/>
  </r>
  <r>
    <x v="1"/>
    <x v="1"/>
    <x v="63"/>
    <n v="3.2237086445093197E-2"/>
    <x v="0"/>
  </r>
  <r>
    <x v="1"/>
    <x v="1"/>
    <x v="64"/>
    <n v="3.2227057963609702E-2"/>
    <x v="0"/>
  </r>
  <r>
    <x v="1"/>
    <x v="1"/>
    <x v="65"/>
    <n v="3.22171337902546E-2"/>
    <x v="0"/>
  </r>
  <r>
    <x v="1"/>
    <x v="1"/>
    <x v="66"/>
    <n v="3.2207340002059902E-2"/>
    <x v="0"/>
  </r>
  <r>
    <x v="1"/>
    <x v="1"/>
    <x v="67"/>
    <n v="3.2197710126638399E-2"/>
    <x v="0"/>
  </r>
  <r>
    <x v="1"/>
    <x v="1"/>
    <x v="68"/>
    <n v="3.2188270241022103E-2"/>
    <x v="0"/>
  </r>
  <r>
    <x v="1"/>
    <x v="1"/>
    <x v="69"/>
    <n v="3.2179035246372202E-2"/>
    <x v="0"/>
  </r>
  <r>
    <x v="1"/>
    <x v="1"/>
    <x v="70"/>
    <n v="3.21700274944305E-2"/>
    <x v="0"/>
  </r>
  <r>
    <x v="1"/>
    <x v="1"/>
    <x v="71"/>
    <n v="3.21612693369389E-2"/>
    <x v="0"/>
  </r>
  <r>
    <x v="1"/>
    <x v="1"/>
    <x v="72"/>
    <n v="3.2152745872735998E-2"/>
    <x v="0"/>
  </r>
  <r>
    <x v="1"/>
    <x v="1"/>
    <x v="73"/>
    <n v="3.2144494354724898E-2"/>
    <x v="0"/>
  </r>
  <r>
    <x v="1"/>
    <x v="1"/>
    <x v="74"/>
    <n v="3.2136492431163802E-2"/>
    <x v="0"/>
  </r>
  <r>
    <x v="1"/>
    <x v="1"/>
    <x v="75"/>
    <n v="3.2128725200891502E-2"/>
    <x v="0"/>
  </r>
  <r>
    <x v="1"/>
    <x v="1"/>
    <x v="76"/>
    <n v="3.2121200114488602E-2"/>
    <x v="0"/>
  </r>
  <r>
    <x v="1"/>
    <x v="1"/>
    <x v="77"/>
    <n v="3.21139208972454E-2"/>
    <x v="0"/>
  </r>
  <r>
    <x v="1"/>
    <x v="1"/>
    <x v="78"/>
    <n v="3.2106839120388003E-2"/>
    <x v="0"/>
  </r>
  <r>
    <x v="1"/>
    <x v="1"/>
    <x v="79"/>
    <n v="3.2099947333335897E-2"/>
    <x v="0"/>
  </r>
  <r>
    <x v="1"/>
    <x v="1"/>
    <x v="80"/>
    <n v="3.2093215733766597E-2"/>
    <x v="0"/>
  </r>
  <r>
    <x v="1"/>
    <x v="1"/>
    <x v="81"/>
    <n v="3.20866368710995E-2"/>
    <x v="0"/>
  </r>
  <r>
    <x v="1"/>
    <x v="1"/>
    <x v="82"/>
    <n v="3.2080180943012203E-2"/>
    <x v="0"/>
  </r>
  <r>
    <x v="1"/>
    <x v="1"/>
    <x v="83"/>
    <n v="3.2073818147182499E-2"/>
    <x v="0"/>
  </r>
  <r>
    <x v="1"/>
    <x v="1"/>
    <x v="84"/>
    <n v="3.20675522089005E-2"/>
    <x v="0"/>
  </r>
  <r>
    <x v="1"/>
    <x v="1"/>
    <x v="85"/>
    <n v="3.2061330974101999E-2"/>
    <x v="0"/>
  </r>
  <r>
    <x v="1"/>
    <x v="1"/>
    <x v="86"/>
    <n v="3.20551507174969E-2"/>
    <x v="0"/>
  </r>
  <r>
    <x v="1"/>
    <x v="1"/>
    <x v="87"/>
    <n v="3.2048996537923799E-2"/>
    <x v="0"/>
  </r>
  <r>
    <x v="1"/>
    <x v="1"/>
    <x v="88"/>
    <n v="3.2042868435382801E-2"/>
    <x v="0"/>
  </r>
  <r>
    <x v="1"/>
    <x v="1"/>
    <x v="89"/>
    <n v="3.2036714255809798E-2"/>
    <x v="0"/>
  </r>
  <r>
    <x v="1"/>
    <x v="1"/>
    <x v="90"/>
    <n v="3.2030556350946399E-2"/>
    <x v="0"/>
  </r>
  <r>
    <x v="1"/>
    <x v="1"/>
    <x v="91"/>
    <n v="3.2024368643760702E-2"/>
    <x v="0"/>
  </r>
  <r>
    <x v="1"/>
    <x v="1"/>
    <x v="92"/>
    <n v="3.2018132507801098E-2"/>
    <x v="0"/>
  </r>
  <r>
    <x v="1"/>
    <x v="1"/>
    <x v="93"/>
    <n v="3.2011866569519001E-2"/>
    <x v="0"/>
  </r>
  <r>
    <x v="1"/>
    <x v="1"/>
    <x v="94"/>
    <n v="3.20055559277534E-2"/>
    <x v="0"/>
  </r>
  <r>
    <x v="1"/>
    <x v="1"/>
    <x v="95"/>
    <n v="3.1999208033084897E-2"/>
    <x v="0"/>
  </r>
  <r>
    <x v="1"/>
    <x v="1"/>
    <x v="96"/>
    <n v="3.1992807984352098E-2"/>
    <x v="0"/>
  </r>
  <r>
    <x v="1"/>
    <x v="1"/>
    <x v="97"/>
    <n v="3.1986366957426099E-2"/>
    <x v="0"/>
  </r>
  <r>
    <x v="1"/>
    <x v="1"/>
    <x v="98"/>
    <n v="3.19798998534679E-2"/>
    <x v="0"/>
  </r>
  <r>
    <x v="1"/>
    <x v="1"/>
    <x v="99"/>
    <n v="3.1899321824312203E-2"/>
    <x v="0"/>
  </r>
  <r>
    <x v="2"/>
    <x v="2"/>
    <x v="0"/>
    <n v="3.3488087356090497E-2"/>
    <x v="0"/>
  </r>
  <r>
    <x v="2"/>
    <x v="2"/>
    <x v="1"/>
    <n v="3.3481922000646598E-2"/>
    <x v="0"/>
  </r>
  <r>
    <x v="2"/>
    <x v="2"/>
    <x v="2"/>
    <n v="3.34753282368183E-2"/>
    <x v="0"/>
  </r>
  <r>
    <x v="2"/>
    <x v="2"/>
    <x v="3"/>
    <n v="3.3468164503574399E-2"/>
    <x v="0"/>
  </r>
  <r>
    <x v="2"/>
    <x v="2"/>
    <x v="4"/>
    <n v="3.3460319042205797E-2"/>
    <x v="0"/>
  </r>
  <r>
    <x v="2"/>
    <x v="2"/>
    <x v="5"/>
    <n v="3.3451635390520103E-2"/>
    <x v="0"/>
  </r>
  <r>
    <x v="2"/>
    <x v="2"/>
    <x v="6"/>
    <n v="3.3441923558711999E-2"/>
    <x v="0"/>
  </r>
  <r>
    <x v="2"/>
    <x v="2"/>
    <x v="7"/>
    <n v="3.34310047328472E-2"/>
    <x v="0"/>
  </r>
  <r>
    <x v="2"/>
    <x v="2"/>
    <x v="8"/>
    <n v="3.3418588340282399E-2"/>
    <x v="0"/>
  </r>
  <r>
    <x v="2"/>
    <x v="2"/>
    <x v="9"/>
    <n v="3.3404391258955002E-2"/>
    <x v="0"/>
  </r>
  <r>
    <x v="2"/>
    <x v="2"/>
    <x v="10"/>
    <n v="3.3388078212738002E-2"/>
    <x v="0"/>
  </r>
  <r>
    <x v="2"/>
    <x v="2"/>
    <x v="11"/>
    <n v="3.3369194716215099E-2"/>
    <x v="0"/>
  </r>
  <r>
    <x v="2"/>
    <x v="2"/>
    <x v="12"/>
    <n v="3.3347282558679602E-2"/>
    <x v="0"/>
  </r>
  <r>
    <x v="2"/>
    <x v="2"/>
    <x v="13"/>
    <n v="3.3321775496005998E-2"/>
    <x v="0"/>
  </r>
  <r>
    <x v="2"/>
    <x v="2"/>
    <x v="14"/>
    <n v="3.3292066305875799E-2"/>
    <x v="0"/>
  </r>
  <r>
    <x v="2"/>
    <x v="2"/>
    <x v="15"/>
    <n v="3.3257510513067197E-2"/>
    <x v="0"/>
  </r>
  <r>
    <x v="2"/>
    <x v="2"/>
    <x v="16"/>
    <n v="3.3217504620552098E-2"/>
    <x v="0"/>
  </r>
  <r>
    <x v="2"/>
    <x v="2"/>
    <x v="17"/>
    <n v="3.3171594142913798E-2"/>
    <x v="0"/>
  </r>
  <r>
    <x v="2"/>
    <x v="2"/>
    <x v="18"/>
    <n v="3.3119626343250302E-2"/>
    <x v="0"/>
  </r>
  <r>
    <x v="2"/>
    <x v="2"/>
    <x v="19"/>
    <n v="3.3061966300010702E-2"/>
    <x v="0"/>
  </r>
  <r>
    <x v="2"/>
    <x v="2"/>
    <x v="20"/>
    <n v="3.2999716699123403E-2"/>
    <x v="0"/>
  </r>
  <r>
    <x v="2"/>
    <x v="2"/>
    <x v="21"/>
    <n v="3.29348891973495E-2"/>
    <x v="0"/>
  </r>
  <r>
    <x v="2"/>
    <x v="2"/>
    <x v="22"/>
    <n v="3.2870259135961498E-2"/>
    <x v="0"/>
  </r>
  <r>
    <x v="2"/>
    <x v="2"/>
    <x v="23"/>
    <n v="3.2809037715196603E-2"/>
    <x v="0"/>
  </r>
  <r>
    <x v="2"/>
    <x v="2"/>
    <x v="24"/>
    <n v="3.2754108309745802E-2"/>
    <x v="0"/>
  </r>
  <r>
    <x v="2"/>
    <x v="2"/>
    <x v="25"/>
    <n v="3.2707359641790397E-2"/>
    <x v="0"/>
  </r>
  <r>
    <x v="2"/>
    <x v="2"/>
    <x v="26"/>
    <n v="3.2669302076101303E-2"/>
    <x v="0"/>
  </r>
  <r>
    <x v="2"/>
    <x v="2"/>
    <x v="27"/>
    <n v="3.2639216631650897E-2"/>
    <x v="0"/>
  </r>
  <r>
    <x v="2"/>
    <x v="2"/>
    <x v="28"/>
    <n v="3.2615635544061702E-2"/>
    <x v="0"/>
  </r>
  <r>
    <x v="2"/>
    <x v="2"/>
    <x v="29"/>
    <n v="3.2596915960311897E-2"/>
    <x v="0"/>
  </r>
  <r>
    <x v="2"/>
    <x v="2"/>
    <x v="30"/>
    <n v="3.2581608742475503E-2"/>
    <x v="0"/>
  </r>
  <r>
    <x v="2"/>
    <x v="2"/>
    <x v="31"/>
    <n v="3.2568663358688403E-2"/>
    <x v="0"/>
  </r>
  <r>
    <x v="2"/>
    <x v="2"/>
    <x v="32"/>
    <n v="3.2557342201471301E-2"/>
    <x v="0"/>
  </r>
  <r>
    <x v="2"/>
    <x v="2"/>
    <x v="33"/>
    <n v="3.2547153532505001E-2"/>
    <x v="0"/>
  </r>
  <r>
    <x v="2"/>
    <x v="2"/>
    <x v="34"/>
    <n v="3.2537788152694702E-2"/>
    <x v="0"/>
  </r>
  <r>
    <x v="2"/>
    <x v="2"/>
    <x v="35"/>
    <n v="3.2529078423976898E-2"/>
    <x v="0"/>
  </r>
  <r>
    <x v="2"/>
    <x v="2"/>
    <x v="36"/>
    <n v="3.25208902359009E-2"/>
    <x v="0"/>
  </r>
  <r>
    <x v="2"/>
    <x v="2"/>
    <x v="37"/>
    <n v="3.2513149082660703E-2"/>
    <x v="0"/>
  </r>
  <r>
    <x v="2"/>
    <x v="2"/>
    <x v="38"/>
    <n v="3.2505784183740602E-2"/>
    <x v="0"/>
  </r>
  <r>
    <x v="2"/>
    <x v="2"/>
    <x v="39"/>
    <n v="3.2498769462108598E-2"/>
    <x v="0"/>
  </r>
  <r>
    <x v="2"/>
    <x v="2"/>
    <x v="40"/>
    <n v="3.2492045313119902E-2"/>
    <x v="0"/>
  </r>
  <r>
    <x v="2"/>
    <x v="2"/>
    <x v="41"/>
    <n v="3.2485600560903501E-2"/>
    <x v="0"/>
  </r>
  <r>
    <x v="2"/>
    <x v="2"/>
    <x v="42"/>
    <n v="3.2479386776685701E-2"/>
    <x v="0"/>
  </r>
  <r>
    <x v="2"/>
    <x v="2"/>
    <x v="43"/>
    <n v="3.2473403960466399E-2"/>
    <x v="0"/>
  </r>
  <r>
    <x v="2"/>
    <x v="2"/>
    <x v="44"/>
    <n v="3.2467599958181402E-2"/>
    <x v="0"/>
  </r>
  <r>
    <x v="2"/>
    <x v="2"/>
    <x v="45"/>
    <n v="3.2461974769830697E-2"/>
    <x v="0"/>
  </r>
  <r>
    <x v="2"/>
    <x v="2"/>
    <x v="46"/>
    <n v="3.2456491142511402E-2"/>
    <x v="0"/>
  </r>
  <r>
    <x v="2"/>
    <x v="2"/>
    <x v="47"/>
    <n v="3.2451126724481603E-2"/>
    <x v="0"/>
  </r>
  <r>
    <x v="2"/>
    <x v="2"/>
    <x v="48"/>
    <n v="3.2445870339870501E-2"/>
    <x v="0"/>
  </r>
  <r>
    <x v="2"/>
    <x v="2"/>
    <x v="49"/>
    <n v="3.2440692186355598E-2"/>
    <x v="0"/>
  </r>
  <r>
    <x v="2"/>
    <x v="2"/>
    <x v="50"/>
    <n v="3.24355661869049E-2"/>
    <x v="0"/>
  </r>
  <r>
    <x v="2"/>
    <x v="2"/>
    <x v="51"/>
    <n v="3.2430477440357201E-2"/>
    <x v="0"/>
  </r>
  <r>
    <x v="2"/>
    <x v="2"/>
    <x v="52"/>
    <n v="3.2425407320261002E-2"/>
    <x v="0"/>
  </r>
  <r>
    <x v="2"/>
    <x v="2"/>
    <x v="53"/>
    <n v="3.2420329749584198E-2"/>
    <x v="0"/>
  </r>
  <r>
    <x v="2"/>
    <x v="2"/>
    <x v="54"/>
    <n v="3.2415229827165597E-2"/>
    <x v="0"/>
  </r>
  <r>
    <x v="2"/>
    <x v="2"/>
    <x v="55"/>
    <n v="3.2410070300102199E-2"/>
    <x v="0"/>
  </r>
  <r>
    <x v="2"/>
    <x v="2"/>
    <x v="56"/>
    <n v="3.2404847443103797E-2"/>
    <x v="0"/>
  </r>
  <r>
    <x v="2"/>
    <x v="2"/>
    <x v="57"/>
    <n v="3.2399535179138197E-2"/>
    <x v="0"/>
  </r>
  <r>
    <x v="2"/>
    <x v="2"/>
    <x v="58"/>
    <n v="3.2394118607044199E-2"/>
    <x v="0"/>
  </r>
  <r>
    <x v="2"/>
    <x v="2"/>
    <x v="59"/>
    <n v="3.2388564199209199E-2"/>
    <x v="0"/>
  </r>
  <r>
    <x v="2"/>
    <x v="2"/>
    <x v="60"/>
    <n v="3.2382853329181699E-2"/>
    <x v="0"/>
  </r>
  <r>
    <x v="2"/>
    <x v="2"/>
    <x v="61"/>
    <n v="3.2376993447542197E-2"/>
    <x v="0"/>
  </r>
  <r>
    <x v="2"/>
    <x v="2"/>
    <x v="62"/>
    <n v="3.2370928674936301E-2"/>
    <x v="0"/>
  </r>
  <r>
    <x v="2"/>
    <x v="2"/>
    <x v="63"/>
    <n v="3.2364666461944601E-2"/>
    <x v="0"/>
  </r>
  <r>
    <x v="2"/>
    <x v="2"/>
    <x v="64"/>
    <n v="3.2358191907405902E-2"/>
    <x v="0"/>
  </r>
  <r>
    <x v="2"/>
    <x v="2"/>
    <x v="65"/>
    <n v="3.2351467758417102E-2"/>
    <x v="0"/>
  </r>
  <r>
    <x v="2"/>
    <x v="2"/>
    <x v="66"/>
    <n v="3.23444977402687E-2"/>
    <x v="0"/>
  </r>
  <r>
    <x v="2"/>
    <x v="2"/>
    <x v="67"/>
    <n v="3.2337263226509101E-2"/>
    <x v="0"/>
  </r>
  <r>
    <x v="2"/>
    <x v="2"/>
    <x v="68"/>
    <n v="3.2329730689525597E-2"/>
    <x v="0"/>
  </r>
  <r>
    <x v="2"/>
    <x v="2"/>
    <x v="69"/>
    <n v="3.2321929931640597E-2"/>
    <x v="0"/>
  </r>
  <r>
    <x v="2"/>
    <x v="2"/>
    <x v="70"/>
    <n v="3.2313827425241498E-2"/>
    <x v="0"/>
  </r>
  <r>
    <x v="2"/>
    <x v="2"/>
    <x v="71"/>
    <n v="3.23054194450378E-2"/>
    <x v="0"/>
  </r>
  <r>
    <x v="2"/>
    <x v="2"/>
    <x v="72"/>
    <n v="3.2296705991029698E-2"/>
    <x v="0"/>
  </r>
  <r>
    <x v="2"/>
    <x v="2"/>
    <x v="73"/>
    <n v="3.2287690788507503E-2"/>
    <x v="0"/>
  </r>
  <r>
    <x v="2"/>
    <x v="2"/>
    <x v="74"/>
    <n v="3.2278373837471001E-2"/>
    <x v="0"/>
  </r>
  <r>
    <x v="2"/>
    <x v="2"/>
    <x v="75"/>
    <n v="3.2268762588500997E-2"/>
    <x v="0"/>
  </r>
  <r>
    <x v="2"/>
    <x v="2"/>
    <x v="76"/>
    <n v="3.2258879393339199E-2"/>
    <x v="0"/>
  </r>
  <r>
    <x v="2"/>
    <x v="2"/>
    <x v="77"/>
    <n v="3.2248724251985501E-2"/>
    <x v="0"/>
  </r>
  <r>
    <x v="2"/>
    <x v="2"/>
    <x v="78"/>
    <n v="3.2238338142633403E-2"/>
    <x v="0"/>
  </r>
  <r>
    <x v="2"/>
    <x v="2"/>
    <x v="79"/>
    <n v="3.2227735966444002E-2"/>
    <x v="0"/>
  </r>
  <r>
    <x v="2"/>
    <x v="2"/>
    <x v="80"/>
    <n v="3.22169587016106E-2"/>
    <x v="0"/>
  </r>
  <r>
    <x v="2"/>
    <x v="2"/>
    <x v="81"/>
    <n v="3.2206021249294302E-2"/>
    <x v="0"/>
  </r>
  <r>
    <x v="2"/>
    <x v="2"/>
    <x v="82"/>
    <n v="3.2194983214139897E-2"/>
    <x v="0"/>
  </r>
  <r>
    <x v="2"/>
    <x v="2"/>
    <x v="83"/>
    <n v="3.2183874398469897E-2"/>
    <x v="0"/>
  </r>
  <r>
    <x v="2"/>
    <x v="2"/>
    <x v="84"/>
    <n v="3.2172746956348398E-2"/>
    <x v="0"/>
  </r>
  <r>
    <x v="2"/>
    <x v="2"/>
    <x v="85"/>
    <n v="3.21616530418396E-2"/>
    <x v="0"/>
  </r>
  <r>
    <x v="2"/>
    <x v="2"/>
    <x v="86"/>
    <n v="3.2150618731975597E-2"/>
    <x v="0"/>
  </r>
  <r>
    <x v="2"/>
    <x v="2"/>
    <x v="87"/>
    <n v="3.21396961808205E-2"/>
    <x v="0"/>
  </r>
  <r>
    <x v="2"/>
    <x v="2"/>
    <x v="88"/>
    <n v="3.2128922641277299E-2"/>
    <x v="0"/>
  </r>
  <r>
    <x v="2"/>
    <x v="2"/>
    <x v="89"/>
    <n v="3.21183316409588E-2"/>
    <x v="0"/>
  </r>
  <r>
    <x v="2"/>
    <x v="2"/>
    <x v="90"/>
    <n v="3.2107945531606702E-2"/>
    <x v="0"/>
  </r>
  <r>
    <x v="2"/>
    <x v="2"/>
    <x v="91"/>
    <n v="3.2097805291414302E-2"/>
    <x v="0"/>
  </r>
  <r>
    <x v="2"/>
    <x v="2"/>
    <x v="92"/>
    <n v="3.2087918370962101E-2"/>
    <x v="0"/>
  </r>
  <r>
    <x v="2"/>
    <x v="2"/>
    <x v="93"/>
    <n v="3.2078277319669703E-2"/>
    <x v="0"/>
  </r>
  <r>
    <x v="2"/>
    <x v="2"/>
    <x v="94"/>
    <n v="3.2068908214569099E-2"/>
    <x v="0"/>
  </r>
  <r>
    <x v="2"/>
    <x v="2"/>
    <x v="95"/>
    <n v="3.20597849786282E-2"/>
    <x v="0"/>
  </r>
  <r>
    <x v="2"/>
    <x v="2"/>
    <x v="96"/>
    <n v="3.2050892710685702E-2"/>
    <x v="0"/>
  </r>
  <r>
    <x v="2"/>
    <x v="2"/>
    <x v="97"/>
    <n v="3.2042238861322403E-2"/>
    <x v="0"/>
  </r>
  <r>
    <x v="2"/>
    <x v="2"/>
    <x v="98"/>
    <n v="3.2033797353506102E-2"/>
    <x v="0"/>
  </r>
  <r>
    <x v="2"/>
    <x v="2"/>
    <x v="99"/>
    <n v="3.1951919198036201E-2"/>
    <x v="0"/>
  </r>
  <r>
    <x v="3"/>
    <x v="3"/>
    <x v="0"/>
    <n v="0.18317441642284399"/>
    <x v="0"/>
  </r>
  <r>
    <x v="3"/>
    <x v="3"/>
    <x v="1"/>
    <n v="0.18250021338462799"/>
    <x v="0"/>
  </r>
  <r>
    <x v="3"/>
    <x v="3"/>
    <x v="2"/>
    <n v="0.18186032772064201"/>
    <x v="0"/>
  </r>
  <r>
    <x v="3"/>
    <x v="3"/>
    <x v="3"/>
    <n v="0.18125057220459001"/>
    <x v="0"/>
  </r>
  <r>
    <x v="3"/>
    <x v="3"/>
    <x v="4"/>
    <n v="0.18066731095314001"/>
    <x v="0"/>
  </r>
  <r>
    <x v="3"/>
    <x v="3"/>
    <x v="5"/>
    <n v="0.180106997489929"/>
    <x v="0"/>
  </r>
  <r>
    <x v="3"/>
    <x v="3"/>
    <x v="6"/>
    <n v="0.17956651747226701"/>
    <x v="0"/>
  </r>
  <r>
    <x v="3"/>
    <x v="3"/>
    <x v="7"/>
    <n v="0.17904295027256001"/>
    <x v="0"/>
  </r>
  <r>
    <x v="3"/>
    <x v="3"/>
    <x v="8"/>
    <n v="0.17853358387947099"/>
    <x v="0"/>
  </r>
  <r>
    <x v="3"/>
    <x v="3"/>
    <x v="9"/>
    <n v="0.17803578078746801"/>
    <x v="0"/>
  </r>
  <r>
    <x v="3"/>
    <x v="3"/>
    <x v="10"/>
    <n v="0.17754727602004999"/>
    <x v="0"/>
  </r>
  <r>
    <x v="3"/>
    <x v="3"/>
    <x v="11"/>
    <n v="0.17706586420536"/>
    <x v="0"/>
  </r>
  <r>
    <x v="3"/>
    <x v="3"/>
    <x v="12"/>
    <n v="0.17658944427967099"/>
    <x v="0"/>
  </r>
  <r>
    <x v="3"/>
    <x v="3"/>
    <x v="13"/>
    <n v="0.17611607909202601"/>
    <x v="0"/>
  </r>
  <r>
    <x v="3"/>
    <x v="3"/>
    <x v="14"/>
    <n v="0.175643980503082"/>
    <x v="0"/>
  </r>
  <r>
    <x v="3"/>
    <x v="3"/>
    <x v="15"/>
    <n v="0.17517143487930301"/>
    <x v="0"/>
  </r>
  <r>
    <x v="3"/>
    <x v="3"/>
    <x v="16"/>
    <n v="0.17469684779644001"/>
    <x v="0"/>
  </r>
  <r>
    <x v="3"/>
    <x v="3"/>
    <x v="17"/>
    <n v="0.17421875894069699"/>
    <x v="0"/>
  </r>
  <r>
    <x v="3"/>
    <x v="3"/>
    <x v="18"/>
    <n v="0.173735797405243"/>
    <x v="0"/>
  </r>
  <r>
    <x v="3"/>
    <x v="3"/>
    <x v="19"/>
    <n v="0.17324662208557101"/>
    <x v="0"/>
  </r>
  <r>
    <x v="3"/>
    <x v="3"/>
    <x v="20"/>
    <n v="0.17275008559227001"/>
    <x v="0"/>
  </r>
  <r>
    <x v="3"/>
    <x v="3"/>
    <x v="21"/>
    <n v="0.17224508523941001"/>
    <x v="0"/>
  </r>
  <r>
    <x v="3"/>
    <x v="3"/>
    <x v="22"/>
    <n v="0.171730682253838"/>
    <x v="0"/>
  </r>
  <r>
    <x v="3"/>
    <x v="3"/>
    <x v="23"/>
    <n v="0.17120595276355699"/>
    <x v="0"/>
  </r>
  <r>
    <x v="3"/>
    <x v="3"/>
    <x v="24"/>
    <n v="0.17067015171051"/>
    <x v="0"/>
  </r>
  <r>
    <x v="3"/>
    <x v="3"/>
    <x v="25"/>
    <n v="0.17012257874011999"/>
    <x v="0"/>
  </r>
  <r>
    <x v="3"/>
    <x v="3"/>
    <x v="26"/>
    <n v="0.16957151889801"/>
    <x v="0"/>
  </r>
  <r>
    <x v="3"/>
    <x v="3"/>
    <x v="27"/>
    <n v="0.16899907588958701"/>
    <x v="0"/>
  </r>
  <r>
    <x v="3"/>
    <x v="3"/>
    <x v="28"/>
    <n v="0.16841354966163599"/>
    <x v="0"/>
  </r>
  <r>
    <x v="3"/>
    <x v="3"/>
    <x v="29"/>
    <n v="0.167814761400223"/>
    <x v="0"/>
  </r>
  <r>
    <x v="3"/>
    <x v="3"/>
    <x v="30"/>
    <n v="0.16720260679721799"/>
    <x v="0"/>
  </r>
  <r>
    <x v="3"/>
    <x v="3"/>
    <x v="31"/>
    <n v="0.16657714545726801"/>
    <x v="0"/>
  </r>
  <r>
    <x v="3"/>
    <x v="3"/>
    <x v="32"/>
    <n v="0.165938526391983"/>
    <x v="0"/>
  </r>
  <r>
    <x v="3"/>
    <x v="3"/>
    <x v="33"/>
    <n v="0.16528700292110399"/>
    <x v="0"/>
  </r>
  <r>
    <x v="3"/>
    <x v="3"/>
    <x v="34"/>
    <n v="0.164623036980629"/>
    <x v="0"/>
  </r>
  <r>
    <x v="3"/>
    <x v="3"/>
    <x v="35"/>
    <n v="0.16394712030887601"/>
    <x v="0"/>
  </r>
  <r>
    <x v="3"/>
    <x v="3"/>
    <x v="36"/>
    <n v="0.163259938359261"/>
    <x v="0"/>
  </r>
  <r>
    <x v="3"/>
    <x v="3"/>
    <x v="37"/>
    <n v="0.16256220638752"/>
    <x v="0"/>
  </r>
  <r>
    <x v="3"/>
    <x v="3"/>
    <x v="38"/>
    <n v="0.161854833364487"/>
    <x v="0"/>
  </r>
  <r>
    <x v="3"/>
    <x v="3"/>
    <x v="39"/>
    <n v="0.161135002970695"/>
    <x v="0"/>
  </r>
  <r>
    <x v="3"/>
    <x v="3"/>
    <x v="40"/>
    <n v="0.160411462187767"/>
    <x v="0"/>
  </r>
  <r>
    <x v="3"/>
    <x v="3"/>
    <x v="41"/>
    <n v="0.15968833863735199"/>
    <x v="0"/>
  </r>
  <r>
    <x v="3"/>
    <x v="3"/>
    <x v="42"/>
    <n v="0.15895757079124501"/>
    <x v="0"/>
  </r>
  <r>
    <x v="3"/>
    <x v="3"/>
    <x v="43"/>
    <n v="0.15821798145770999"/>
    <x v="0"/>
  </r>
  <r>
    <x v="3"/>
    <x v="3"/>
    <x v="44"/>
    <n v="0.157475501298904"/>
    <x v="0"/>
  </r>
  <r>
    <x v="3"/>
    <x v="3"/>
    <x v="45"/>
    <n v="0.15896384418010701"/>
    <x v="0"/>
  </r>
  <r>
    <x v="3"/>
    <x v="3"/>
    <x v="46"/>
    <n v="0.15821254253387501"/>
    <x v="0"/>
  </r>
  <r>
    <x v="3"/>
    <x v="3"/>
    <x v="47"/>
    <n v="0.15744310617446899"/>
    <x v="0"/>
  </r>
  <r>
    <x v="3"/>
    <x v="3"/>
    <x v="48"/>
    <n v="0.160606309771538"/>
    <x v="0"/>
  </r>
  <r>
    <x v="3"/>
    <x v="3"/>
    <x v="49"/>
    <n v="0.15974892675876601"/>
    <x v="0"/>
  </r>
  <r>
    <x v="3"/>
    <x v="3"/>
    <x v="50"/>
    <n v="0.15889723598957101"/>
    <x v="0"/>
  </r>
  <r>
    <x v="3"/>
    <x v="3"/>
    <x v="51"/>
    <n v="0.15805196762085"/>
    <x v="0"/>
  </r>
  <r>
    <x v="3"/>
    <x v="3"/>
    <x v="52"/>
    <n v="0.157214134931564"/>
    <x v="0"/>
  </r>
  <r>
    <x v="3"/>
    <x v="3"/>
    <x v="53"/>
    <n v="0.156369969248772"/>
    <x v="0"/>
  </r>
  <r>
    <x v="3"/>
    <x v="3"/>
    <x v="54"/>
    <n v="0.15554603934288"/>
    <x v="0"/>
  </r>
  <r>
    <x v="3"/>
    <x v="3"/>
    <x v="55"/>
    <n v="0.15474252402782401"/>
    <x v="0"/>
  </r>
  <r>
    <x v="3"/>
    <x v="3"/>
    <x v="56"/>
    <n v="0.15393942594528201"/>
    <x v="0"/>
  </r>
  <r>
    <x v="3"/>
    <x v="3"/>
    <x v="57"/>
    <n v="0.153148278594017"/>
    <x v="0"/>
  </r>
  <r>
    <x v="3"/>
    <x v="3"/>
    <x v="58"/>
    <n v="0.153884291648865"/>
    <x v="0"/>
  </r>
  <r>
    <x v="3"/>
    <x v="3"/>
    <x v="59"/>
    <n v="0.15302321314811701"/>
    <x v="0"/>
  </r>
  <r>
    <x v="3"/>
    <x v="3"/>
    <x v="60"/>
    <n v="0.15218168497085599"/>
    <x v="0"/>
  </r>
  <r>
    <x v="3"/>
    <x v="3"/>
    <x v="61"/>
    <n v="0.151360228657722"/>
    <x v="0"/>
  </r>
  <r>
    <x v="3"/>
    <x v="3"/>
    <x v="62"/>
    <n v="0.15053924918174699"/>
    <x v="0"/>
  </r>
  <r>
    <x v="3"/>
    <x v="3"/>
    <x v="63"/>
    <n v="0.15333572030067399"/>
    <x v="0"/>
  </r>
  <r>
    <x v="3"/>
    <x v="3"/>
    <x v="64"/>
    <n v="0.152446314692497"/>
    <x v="0"/>
  </r>
  <r>
    <x v="3"/>
    <x v="3"/>
    <x v="65"/>
    <n v="0.15156996250152599"/>
    <x v="0"/>
  </r>
  <r>
    <x v="3"/>
    <x v="3"/>
    <x v="66"/>
    <n v="0.150729119777679"/>
    <x v="0"/>
  </r>
  <r>
    <x v="3"/>
    <x v="3"/>
    <x v="67"/>
    <n v="0.14991399645805401"/>
    <x v="0"/>
  </r>
  <r>
    <x v="3"/>
    <x v="3"/>
    <x v="68"/>
    <n v="0.14912466704845401"/>
    <x v="0"/>
  </r>
  <r>
    <x v="3"/>
    <x v="3"/>
    <x v="69"/>
    <n v="0.14836084842681899"/>
    <x v="0"/>
  </r>
  <r>
    <x v="3"/>
    <x v="3"/>
    <x v="70"/>
    <n v="0.15161779522895799"/>
    <x v="0"/>
  </r>
  <r>
    <x v="3"/>
    <x v="3"/>
    <x v="71"/>
    <n v="0.155013918876648"/>
    <x v="0"/>
  </r>
  <r>
    <x v="3"/>
    <x v="3"/>
    <x v="72"/>
    <n v="0.153866171836853"/>
    <x v="0"/>
  </r>
  <r>
    <x v="3"/>
    <x v="3"/>
    <x v="73"/>
    <n v="0.152758464217186"/>
    <x v="0"/>
  </r>
  <r>
    <x v="3"/>
    <x v="3"/>
    <x v="74"/>
    <n v="0.153004005551338"/>
    <x v="0"/>
  </r>
  <r>
    <x v="3"/>
    <x v="3"/>
    <x v="75"/>
    <n v="0.15203461050987199"/>
    <x v="0"/>
  </r>
  <r>
    <x v="3"/>
    <x v="3"/>
    <x v="76"/>
    <n v="0.151052996516228"/>
    <x v="0"/>
  </r>
  <r>
    <x v="3"/>
    <x v="3"/>
    <x v="77"/>
    <n v="0.150110483169556"/>
    <x v="0"/>
  </r>
  <r>
    <x v="3"/>
    <x v="3"/>
    <x v="78"/>
    <n v="0.15666520595550501"/>
    <x v="0"/>
  </r>
  <r>
    <x v="3"/>
    <x v="3"/>
    <x v="79"/>
    <n v="0.155351936817169"/>
    <x v="0"/>
  </r>
  <r>
    <x v="3"/>
    <x v="3"/>
    <x v="80"/>
    <n v="0.154141560196877"/>
    <x v="0"/>
  </r>
  <r>
    <x v="3"/>
    <x v="3"/>
    <x v="81"/>
    <n v="0.152952760457993"/>
    <x v="0"/>
  </r>
  <r>
    <x v="3"/>
    <x v="3"/>
    <x v="82"/>
    <n v="0.151822060346603"/>
    <x v="0"/>
  </r>
  <r>
    <x v="3"/>
    <x v="3"/>
    <x v="83"/>
    <n v="0.15080088376998901"/>
    <x v="0"/>
  </r>
  <r>
    <x v="3"/>
    <x v="3"/>
    <x v="84"/>
    <n v="0.149776771664619"/>
    <x v="0"/>
  </r>
  <r>
    <x v="3"/>
    <x v="3"/>
    <x v="85"/>
    <n v="0.15401104092598"/>
    <x v="0"/>
  </r>
  <r>
    <x v="3"/>
    <x v="3"/>
    <x v="86"/>
    <n v="0.15276919305324599"/>
    <x v="0"/>
  </r>
  <r>
    <x v="3"/>
    <x v="3"/>
    <x v="87"/>
    <n v="0.151596054434776"/>
    <x v="0"/>
  </r>
  <r>
    <x v="3"/>
    <x v="3"/>
    <x v="88"/>
    <n v="0.15041512250900299"/>
    <x v="0"/>
  </r>
  <r>
    <x v="3"/>
    <x v="3"/>
    <x v="89"/>
    <n v="0.14934913814067799"/>
    <x v="0"/>
  </r>
  <r>
    <x v="3"/>
    <x v="3"/>
    <x v="90"/>
    <n v="0.148350894451141"/>
    <x v="0"/>
  </r>
  <r>
    <x v="3"/>
    <x v="3"/>
    <x v="91"/>
    <n v="0.14733020961284601"/>
    <x v="0"/>
  </r>
  <r>
    <x v="3"/>
    <x v="3"/>
    <x v="92"/>
    <n v="0.14645685255527499"/>
    <x v="0"/>
  </r>
  <r>
    <x v="3"/>
    <x v="3"/>
    <x v="93"/>
    <n v="0.15113930404186199"/>
    <x v="0"/>
  </r>
  <r>
    <x v="3"/>
    <x v="3"/>
    <x v="94"/>
    <n v="0.14985953271388999"/>
    <x v="0"/>
  </r>
  <r>
    <x v="3"/>
    <x v="3"/>
    <x v="95"/>
    <n v="0.14871796965599099"/>
    <x v="0"/>
  </r>
  <r>
    <x v="3"/>
    <x v="3"/>
    <x v="96"/>
    <n v="0.14758987724781"/>
    <x v="0"/>
  </r>
  <r>
    <x v="3"/>
    <x v="3"/>
    <x v="97"/>
    <n v="0.146569073200226"/>
    <x v="0"/>
  </r>
  <r>
    <x v="3"/>
    <x v="3"/>
    <x v="98"/>
    <n v="0.14555045962333699"/>
    <x v="0"/>
  </r>
  <r>
    <x v="3"/>
    <x v="3"/>
    <x v="99"/>
    <n v="0.144076272845268"/>
    <x v="0"/>
  </r>
  <r>
    <x v="4"/>
    <x v="4"/>
    <x v="0"/>
    <n v="3.34923826158047E-2"/>
    <x v="0"/>
  </r>
  <r>
    <x v="4"/>
    <x v="4"/>
    <x v="1"/>
    <n v="3.34864519536495E-2"/>
    <x v="0"/>
  </r>
  <r>
    <x v="4"/>
    <x v="4"/>
    <x v="2"/>
    <n v="3.3480349928140599E-2"/>
    <x v="0"/>
  </r>
  <r>
    <x v="4"/>
    <x v="4"/>
    <x v="3"/>
    <n v="3.3473961055278799E-2"/>
    <x v="0"/>
  </r>
  <r>
    <x v="4"/>
    <x v="4"/>
    <x v="4"/>
    <n v="3.3467203378677403E-2"/>
    <x v="0"/>
  </r>
  <r>
    <x v="4"/>
    <x v="4"/>
    <x v="5"/>
    <n v="3.34599278867245E-2"/>
    <x v="0"/>
  </r>
  <r>
    <x v="4"/>
    <x v="4"/>
    <x v="6"/>
    <n v="3.3452015370130497E-2"/>
    <x v="0"/>
  </r>
  <r>
    <x v="4"/>
    <x v="4"/>
    <x v="7"/>
    <n v="3.34433056414127E-2"/>
    <x v="0"/>
  </r>
  <r>
    <x v="4"/>
    <x v="4"/>
    <x v="8"/>
    <n v="3.3433627337217303E-2"/>
    <x v="0"/>
  </r>
  <r>
    <x v="4"/>
    <x v="4"/>
    <x v="9"/>
    <n v="3.3422771841287599E-2"/>
    <x v="0"/>
  </r>
  <r>
    <x v="4"/>
    <x v="4"/>
    <x v="10"/>
    <n v="3.3410463482141502E-2"/>
    <x v="0"/>
  </r>
  <r>
    <x v="4"/>
    <x v="4"/>
    <x v="11"/>
    <n v="3.3396430313587203E-2"/>
    <x v="0"/>
  </r>
  <r>
    <x v="4"/>
    <x v="4"/>
    <x v="12"/>
    <n v="3.3380307257175397E-2"/>
    <x v="0"/>
  </r>
  <r>
    <x v="4"/>
    <x v="4"/>
    <x v="13"/>
    <n v="3.3361658453941297E-2"/>
    <x v="0"/>
  </r>
  <r>
    <x v="4"/>
    <x v="4"/>
    <x v="14"/>
    <n v="3.33400033414364E-2"/>
    <x v="0"/>
  </r>
  <r>
    <x v="4"/>
    <x v="4"/>
    <x v="15"/>
    <n v="3.3314760774374001E-2"/>
    <x v="0"/>
  </r>
  <r>
    <x v="4"/>
    <x v="4"/>
    <x v="16"/>
    <n v="3.3285267651081099E-2"/>
    <x v="0"/>
  </r>
  <r>
    <x v="4"/>
    <x v="4"/>
    <x v="17"/>
    <n v="3.3250823616981499E-2"/>
    <x v="0"/>
  </r>
  <r>
    <x v="4"/>
    <x v="4"/>
    <x v="18"/>
    <n v="3.3210720866918599E-2"/>
    <x v="0"/>
  </r>
  <r>
    <x v="4"/>
    <x v="4"/>
    <x v="19"/>
    <n v="3.3164337277412401E-2"/>
    <x v="0"/>
  </r>
  <r>
    <x v="4"/>
    <x v="4"/>
    <x v="20"/>
    <n v="3.3111345022916801E-2"/>
    <x v="0"/>
  </r>
  <r>
    <x v="4"/>
    <x v="4"/>
    <x v="21"/>
    <n v="3.3051859587431003E-2"/>
    <x v="0"/>
  </r>
  <r>
    <x v="4"/>
    <x v="4"/>
    <x v="22"/>
    <n v="3.2986789941787699E-2"/>
    <x v="0"/>
  </r>
  <r>
    <x v="4"/>
    <x v="4"/>
    <x v="23"/>
    <n v="3.2918039709329598E-2"/>
    <x v="0"/>
  </r>
  <r>
    <x v="4"/>
    <x v="4"/>
    <x v="24"/>
    <n v="3.2848536968231201E-2"/>
    <x v="0"/>
  </r>
  <r>
    <x v="4"/>
    <x v="4"/>
    <x v="25"/>
    <n v="3.2781861722469302E-2"/>
    <x v="0"/>
  </r>
  <r>
    <x v="4"/>
    <x v="4"/>
    <x v="26"/>
    <n v="3.2721545547246898E-2"/>
    <x v="0"/>
  </r>
  <r>
    <x v="4"/>
    <x v="4"/>
    <x v="27"/>
    <n v="3.2670155167579699E-2"/>
    <x v="0"/>
  </r>
  <r>
    <x v="4"/>
    <x v="4"/>
    <x v="28"/>
    <n v="3.2628625631332397E-2"/>
    <x v="0"/>
  </r>
  <r>
    <x v="4"/>
    <x v="4"/>
    <x v="29"/>
    <n v="3.2596353441476801E-2"/>
    <x v="0"/>
  </r>
  <r>
    <x v="4"/>
    <x v="4"/>
    <x v="30"/>
    <n v="3.2571665942668901E-2"/>
    <x v="0"/>
  </r>
  <r>
    <x v="4"/>
    <x v="4"/>
    <x v="31"/>
    <n v="3.2552611082792303E-2"/>
    <x v="0"/>
  </r>
  <r>
    <x v="4"/>
    <x v="4"/>
    <x v="32"/>
    <n v="3.2537415623664898E-2"/>
    <x v="0"/>
  </r>
  <r>
    <x v="4"/>
    <x v="4"/>
    <x v="33"/>
    <n v="3.2524742186069502E-2"/>
    <x v="0"/>
  </r>
  <r>
    <x v="4"/>
    <x v="4"/>
    <x v="34"/>
    <n v="3.2513700425624799E-2"/>
    <x v="0"/>
  </r>
  <r>
    <x v="4"/>
    <x v="4"/>
    <x v="35"/>
    <n v="3.2503686845302603E-2"/>
    <x v="0"/>
  </r>
  <r>
    <x v="4"/>
    <x v="4"/>
    <x v="36"/>
    <n v="3.2494381070137003E-2"/>
    <x v="0"/>
  </r>
  <r>
    <x v="4"/>
    <x v="4"/>
    <x v="37"/>
    <n v="3.2485552132129697E-2"/>
    <x v="0"/>
  </r>
  <r>
    <x v="4"/>
    <x v="4"/>
    <x v="38"/>
    <n v="3.2477065920829801E-2"/>
    <x v="0"/>
  </r>
  <r>
    <x v="4"/>
    <x v="4"/>
    <x v="39"/>
    <n v="3.2468840479850797E-2"/>
    <x v="0"/>
  </r>
  <r>
    <x v="4"/>
    <x v="4"/>
    <x v="40"/>
    <n v="3.24608236551285E-2"/>
    <x v="0"/>
  </r>
  <r>
    <x v="4"/>
    <x v="4"/>
    <x v="41"/>
    <n v="3.2452959567308398E-2"/>
    <x v="0"/>
  </r>
  <r>
    <x v="4"/>
    <x v="4"/>
    <x v="42"/>
    <n v="3.24452221393585E-2"/>
    <x v="0"/>
  </r>
  <r>
    <x v="4"/>
    <x v="4"/>
    <x v="43"/>
    <n v="3.2437581568956403E-2"/>
    <x v="0"/>
  </r>
  <r>
    <x v="4"/>
    <x v="4"/>
    <x v="44"/>
    <n v="3.2430011779069901E-2"/>
    <x v="0"/>
  </r>
  <r>
    <x v="4"/>
    <x v="4"/>
    <x v="45"/>
    <n v="3.2422486692667001E-2"/>
    <x v="0"/>
  </r>
  <r>
    <x v="4"/>
    <x v="4"/>
    <x v="46"/>
    <n v="3.2414995133876801E-2"/>
    <x v="0"/>
  </r>
  <r>
    <x v="4"/>
    <x v="4"/>
    <x v="47"/>
    <n v="3.2407496124505997E-2"/>
    <x v="0"/>
  </r>
  <r>
    <x v="4"/>
    <x v="4"/>
    <x v="48"/>
    <n v="3.23999971151352E-2"/>
    <x v="0"/>
  </r>
  <r>
    <x v="4"/>
    <x v="4"/>
    <x v="49"/>
    <n v="3.2392457127571099E-2"/>
    <x v="0"/>
  </r>
  <r>
    <x v="4"/>
    <x v="4"/>
    <x v="50"/>
    <n v="3.2384864985942799E-2"/>
    <x v="0"/>
  </r>
  <r>
    <x v="4"/>
    <x v="4"/>
    <x v="51"/>
    <n v="3.2377183437347398E-2"/>
    <x v="0"/>
  </r>
  <r>
    <x v="4"/>
    <x v="4"/>
    <x v="52"/>
    <n v="3.2369419932365397E-2"/>
    <x v="0"/>
  </r>
  <r>
    <x v="4"/>
    <x v="4"/>
    <x v="53"/>
    <n v="3.2361522316932699E-2"/>
    <x v="0"/>
  </r>
  <r>
    <x v="4"/>
    <x v="4"/>
    <x v="54"/>
    <n v="3.2353509217500701E-2"/>
    <x v="0"/>
  </r>
  <r>
    <x v="4"/>
    <x v="4"/>
    <x v="55"/>
    <n v="3.2345324754715001E-2"/>
    <x v="0"/>
  </r>
  <r>
    <x v="4"/>
    <x v="4"/>
    <x v="56"/>
    <n v="3.2336968928575502E-2"/>
    <x v="0"/>
  </r>
  <r>
    <x v="4"/>
    <x v="4"/>
    <x v="57"/>
    <n v="3.2328426837921101E-2"/>
    <x v="0"/>
  </r>
  <r>
    <x v="4"/>
    <x v="4"/>
    <x v="58"/>
    <n v="3.2319664955139202E-2"/>
    <x v="0"/>
  </r>
  <r>
    <x v="4"/>
    <x v="4"/>
    <x v="59"/>
    <n v="3.2310672104358701E-2"/>
    <x v="0"/>
  </r>
  <r>
    <x v="4"/>
    <x v="4"/>
    <x v="60"/>
    <n v="3.2301440834999098E-2"/>
    <x v="0"/>
  </r>
  <r>
    <x v="4"/>
    <x v="4"/>
    <x v="61"/>
    <n v="3.2291945070028298E-2"/>
    <x v="0"/>
  </r>
  <r>
    <x v="4"/>
    <x v="4"/>
    <x v="62"/>
    <n v="3.22821848094463E-2"/>
    <x v="0"/>
  </r>
  <r>
    <x v="4"/>
    <x v="4"/>
    <x v="63"/>
    <n v="3.22721302509308E-2"/>
    <x v="0"/>
  </r>
  <r>
    <x v="4"/>
    <x v="4"/>
    <x v="64"/>
    <n v="3.2261796295642901E-2"/>
    <x v="0"/>
  </r>
  <r>
    <x v="4"/>
    <x v="4"/>
    <x v="65"/>
    <n v="3.2251156866550397E-2"/>
    <x v="0"/>
  </r>
  <r>
    <x v="4"/>
    <x v="4"/>
    <x v="66"/>
    <n v="3.2240230590105098E-2"/>
    <x v="0"/>
  </r>
  <r>
    <x v="4"/>
    <x v="4"/>
    <x v="67"/>
    <n v="3.2228998839855201E-2"/>
    <x v="0"/>
  </r>
  <r>
    <x v="4"/>
    <x v="4"/>
    <x v="68"/>
    <n v="3.2217465341091198E-2"/>
    <x v="0"/>
  </r>
  <r>
    <x v="4"/>
    <x v="4"/>
    <x v="69"/>
    <n v="3.2205644994974102E-2"/>
    <x v="0"/>
  </r>
  <r>
    <x v="4"/>
    <x v="4"/>
    <x v="70"/>
    <n v="3.2193545252084697E-2"/>
    <x v="0"/>
  </r>
  <r>
    <x v="4"/>
    <x v="4"/>
    <x v="71"/>
    <n v="3.2181188464164699E-2"/>
    <x v="0"/>
  </r>
  <r>
    <x v="4"/>
    <x v="4"/>
    <x v="72"/>
    <n v="3.21685746312141E-2"/>
    <x v="0"/>
  </r>
  <r>
    <x v="4"/>
    <x v="4"/>
    <x v="73"/>
    <n v="3.2155733555555302E-2"/>
    <x v="0"/>
  </r>
  <r>
    <x v="4"/>
    <x v="4"/>
    <x v="74"/>
    <n v="3.2142713665962198E-2"/>
    <x v="0"/>
  </r>
  <r>
    <x v="4"/>
    <x v="4"/>
    <x v="75"/>
    <n v="3.21295075118542E-2"/>
    <x v="0"/>
  </r>
  <r>
    <x v="4"/>
    <x v="4"/>
    <x v="76"/>
    <n v="3.2116170972585699E-2"/>
    <x v="0"/>
  </r>
  <r>
    <x v="4"/>
    <x v="4"/>
    <x v="77"/>
    <n v="3.2102722674608203E-2"/>
    <x v="0"/>
  </r>
  <r>
    <x v="4"/>
    <x v="4"/>
    <x v="78"/>
    <n v="3.2089214771986001E-2"/>
    <x v="0"/>
  </r>
  <r>
    <x v="4"/>
    <x v="4"/>
    <x v="79"/>
    <n v="3.2075673341751099E-2"/>
    <x v="0"/>
  </r>
  <r>
    <x v="4"/>
    <x v="4"/>
    <x v="80"/>
    <n v="3.20621393620968E-2"/>
    <x v="0"/>
  </r>
  <r>
    <x v="4"/>
    <x v="4"/>
    <x v="81"/>
    <n v="3.2048638910055202E-2"/>
    <x v="0"/>
  </r>
  <r>
    <x v="4"/>
    <x v="4"/>
    <x v="82"/>
    <n v="3.2035227864980698E-2"/>
    <x v="0"/>
  </r>
  <r>
    <x v="4"/>
    <x v="4"/>
    <x v="83"/>
    <n v="3.2021932303905501E-2"/>
    <x v="0"/>
  </r>
  <r>
    <x v="4"/>
    <x v="4"/>
    <x v="84"/>
    <n v="3.2008793205022798E-2"/>
    <x v="0"/>
  </r>
  <r>
    <x v="4"/>
    <x v="4"/>
    <x v="85"/>
    <n v="3.1995836645364803E-2"/>
    <x v="0"/>
  </r>
  <r>
    <x v="4"/>
    <x v="4"/>
    <x v="86"/>
    <n v="3.1983070075511898E-2"/>
    <x v="0"/>
  </r>
  <r>
    <x v="4"/>
    <x v="4"/>
    <x v="87"/>
    <n v="3.1970560550689697E-2"/>
    <x v="0"/>
  </r>
  <r>
    <x v="4"/>
    <x v="4"/>
    <x v="88"/>
    <n v="3.1958289444446598E-2"/>
    <x v="0"/>
  </r>
  <r>
    <x v="4"/>
    <x v="4"/>
    <x v="89"/>
    <n v="3.1946297734975801E-2"/>
    <x v="0"/>
  </r>
  <r>
    <x v="4"/>
    <x v="4"/>
    <x v="90"/>
    <n v="3.1934600323438603E-2"/>
    <x v="0"/>
  </r>
  <r>
    <x v="4"/>
    <x v="4"/>
    <x v="91"/>
    <n v="3.19232009351254E-2"/>
    <x v="0"/>
  </r>
  <r>
    <x v="4"/>
    <x v="4"/>
    <x v="92"/>
    <n v="3.1912129372358301E-2"/>
    <x v="0"/>
  </r>
  <r>
    <x v="4"/>
    <x v="4"/>
    <x v="93"/>
    <n v="3.1901374459266697E-2"/>
    <x v="0"/>
  </r>
  <r>
    <x v="4"/>
    <x v="4"/>
    <x v="94"/>
    <n v="3.1890962272882503E-2"/>
    <x v="0"/>
  </r>
  <r>
    <x v="4"/>
    <x v="4"/>
    <x v="95"/>
    <n v="3.1880874186754199E-2"/>
    <x v="0"/>
  </r>
  <r>
    <x v="4"/>
    <x v="4"/>
    <x v="96"/>
    <n v="3.1871121376752902E-2"/>
    <x v="0"/>
  </r>
  <r>
    <x v="4"/>
    <x v="4"/>
    <x v="97"/>
    <n v="3.18617038428783E-2"/>
    <x v="0"/>
  </r>
  <r>
    <x v="4"/>
    <x v="4"/>
    <x v="98"/>
    <n v="3.18526178598404E-2"/>
    <x v="0"/>
  </r>
  <r>
    <x v="4"/>
    <x v="4"/>
    <x v="99"/>
    <n v="3.1764741986990003E-2"/>
    <x v="0"/>
  </r>
  <r>
    <x v="5"/>
    <x v="5"/>
    <x v="0"/>
    <n v="0.166503861546516"/>
    <x v="0"/>
  </r>
  <r>
    <x v="5"/>
    <x v="5"/>
    <x v="1"/>
    <n v="0.165507212281227"/>
    <x v="0"/>
  </r>
  <r>
    <x v="5"/>
    <x v="5"/>
    <x v="2"/>
    <n v="0.16453434526920299"/>
    <x v="0"/>
  </r>
  <r>
    <x v="5"/>
    <x v="5"/>
    <x v="3"/>
    <n v="0.16358342766761799"/>
    <x v="0"/>
  </r>
  <r>
    <x v="5"/>
    <x v="5"/>
    <x v="4"/>
    <n v="0.16265285015106201"/>
    <x v="0"/>
  </r>
  <r>
    <x v="5"/>
    <x v="5"/>
    <x v="5"/>
    <n v="0.16174140572547899"/>
    <x v="0"/>
  </r>
  <r>
    <x v="5"/>
    <x v="5"/>
    <x v="6"/>
    <n v="0.16084805130958599"/>
    <x v="0"/>
  </r>
  <r>
    <x v="5"/>
    <x v="5"/>
    <x v="7"/>
    <n v="0.16001005470752699"/>
    <x v="0"/>
  </r>
  <r>
    <x v="5"/>
    <x v="5"/>
    <x v="8"/>
    <n v="0.159149095416069"/>
    <x v="0"/>
  </r>
  <r>
    <x v="5"/>
    <x v="5"/>
    <x v="9"/>
    <n v="0.15830394625663799"/>
    <x v="0"/>
  </r>
  <r>
    <x v="5"/>
    <x v="5"/>
    <x v="10"/>
    <n v="0.15748421847820299"/>
    <x v="0"/>
  </r>
  <r>
    <x v="5"/>
    <x v="5"/>
    <x v="11"/>
    <n v="0.15882205963134799"/>
    <x v="0"/>
  </r>
  <r>
    <x v="5"/>
    <x v="5"/>
    <x v="12"/>
    <n v="0.15796282887458801"/>
    <x v="0"/>
  </r>
  <r>
    <x v="5"/>
    <x v="5"/>
    <x v="13"/>
    <n v="0.159742102026939"/>
    <x v="0"/>
  </r>
  <r>
    <x v="5"/>
    <x v="5"/>
    <x v="14"/>
    <n v="0.158786460757256"/>
    <x v="0"/>
  </r>
  <r>
    <x v="5"/>
    <x v="5"/>
    <x v="15"/>
    <n v="0.15784940123558"/>
    <x v="0"/>
  </r>
  <r>
    <x v="5"/>
    <x v="5"/>
    <x v="16"/>
    <n v="0.15693062543868999"/>
    <x v="0"/>
  </r>
  <r>
    <x v="5"/>
    <x v="5"/>
    <x v="17"/>
    <n v="0.15602998435497301"/>
    <x v="0"/>
  </r>
  <r>
    <x v="5"/>
    <x v="5"/>
    <x v="18"/>
    <n v="0.15514753758907299"/>
    <x v="0"/>
  </r>
  <r>
    <x v="5"/>
    <x v="5"/>
    <x v="19"/>
    <n v="0.15428322553634599"/>
    <x v="0"/>
  </r>
  <r>
    <x v="5"/>
    <x v="5"/>
    <x v="20"/>
    <n v="0.15343719720840501"/>
    <x v="0"/>
  </r>
  <r>
    <x v="5"/>
    <x v="5"/>
    <x v="21"/>
    <n v="0.15260954201221499"/>
    <x v="0"/>
  </r>
  <r>
    <x v="5"/>
    <x v="5"/>
    <x v="22"/>
    <n v="0.15180034935474401"/>
    <x v="0"/>
  </r>
  <r>
    <x v="5"/>
    <x v="5"/>
    <x v="23"/>
    <n v="0.15100981295108801"/>
    <x v="0"/>
  </r>
  <r>
    <x v="5"/>
    <x v="5"/>
    <x v="24"/>
    <n v="0.150237992405891"/>
    <x v="0"/>
  </r>
  <r>
    <x v="5"/>
    <x v="5"/>
    <x v="25"/>
    <n v="0.14948512613773299"/>
    <x v="0"/>
  </r>
  <r>
    <x v="5"/>
    <x v="5"/>
    <x v="26"/>
    <n v="0.14880321919918099"/>
    <x v="0"/>
  </r>
  <r>
    <x v="5"/>
    <x v="5"/>
    <x v="27"/>
    <n v="0.148115694522858"/>
    <x v="0"/>
  </r>
  <r>
    <x v="5"/>
    <x v="5"/>
    <x v="28"/>
    <n v="0.14741565287113201"/>
    <x v="0"/>
  </r>
  <r>
    <x v="5"/>
    <x v="5"/>
    <x v="29"/>
    <n v="0.146731987595558"/>
    <x v="0"/>
  </r>
  <r>
    <x v="5"/>
    <x v="5"/>
    <x v="30"/>
    <n v="0.146070241928101"/>
    <x v="0"/>
  </r>
  <r>
    <x v="5"/>
    <x v="5"/>
    <x v="31"/>
    <n v="0.14542774856090501"/>
    <x v="0"/>
  </r>
  <r>
    <x v="5"/>
    <x v="5"/>
    <x v="32"/>
    <n v="0.14480152726173401"/>
    <x v="0"/>
  </r>
  <r>
    <x v="5"/>
    <x v="5"/>
    <x v="33"/>
    <n v="0.14419588446617099"/>
    <x v="0"/>
  </r>
  <r>
    <x v="5"/>
    <x v="5"/>
    <x v="34"/>
    <n v="0.14360895752906799"/>
    <x v="0"/>
  </r>
  <r>
    <x v="5"/>
    <x v="5"/>
    <x v="35"/>
    <n v="0.14578911662101701"/>
    <x v="0"/>
  </r>
  <r>
    <x v="5"/>
    <x v="5"/>
    <x v="36"/>
    <n v="0.14510865509509999"/>
    <x v="0"/>
  </r>
  <r>
    <x v="5"/>
    <x v="5"/>
    <x v="37"/>
    <n v="0.14446698129177099"/>
    <x v="0"/>
  </r>
  <r>
    <x v="5"/>
    <x v="5"/>
    <x v="38"/>
    <n v="0.14384751021861999"/>
    <x v="0"/>
  </r>
  <r>
    <x v="5"/>
    <x v="5"/>
    <x v="39"/>
    <n v="0.14324977993965099"/>
    <x v="0"/>
  </r>
  <r>
    <x v="5"/>
    <x v="5"/>
    <x v="40"/>
    <n v="0.146923422813416"/>
    <x v="0"/>
  </r>
  <r>
    <x v="5"/>
    <x v="5"/>
    <x v="41"/>
    <n v="0.146195262670517"/>
    <x v="0"/>
  </r>
  <r>
    <x v="5"/>
    <x v="5"/>
    <x v="42"/>
    <n v="0.14550213515758501"/>
    <x v="0"/>
  </r>
  <r>
    <x v="5"/>
    <x v="5"/>
    <x v="43"/>
    <n v="0.14475828409194899"/>
    <x v="0"/>
  </r>
  <r>
    <x v="5"/>
    <x v="5"/>
    <x v="44"/>
    <n v="0.14404413104057301"/>
    <x v="0"/>
  </r>
  <r>
    <x v="5"/>
    <x v="5"/>
    <x v="45"/>
    <n v="0.14335860311984999"/>
    <x v="0"/>
  </r>
  <r>
    <x v="5"/>
    <x v="5"/>
    <x v="46"/>
    <n v="0.14270056784153001"/>
    <x v="0"/>
  </r>
  <r>
    <x v="5"/>
    <x v="5"/>
    <x v="47"/>
    <n v="0.14309400320053101"/>
    <x v="0"/>
  </r>
  <r>
    <x v="5"/>
    <x v="5"/>
    <x v="48"/>
    <n v="0.14243957400321999"/>
    <x v="0"/>
  </r>
  <r>
    <x v="5"/>
    <x v="5"/>
    <x v="49"/>
    <n v="0.147900581359863"/>
    <x v="0"/>
  </r>
  <r>
    <x v="5"/>
    <x v="5"/>
    <x v="50"/>
    <n v="0.146933168172836"/>
    <x v="0"/>
  </r>
  <r>
    <x v="5"/>
    <x v="5"/>
    <x v="51"/>
    <n v="0.14607223868370101"/>
    <x v="0"/>
  </r>
  <r>
    <x v="5"/>
    <x v="5"/>
    <x v="52"/>
    <n v="0.14519451558589899"/>
    <x v="0"/>
  </r>
  <r>
    <x v="5"/>
    <x v="5"/>
    <x v="53"/>
    <n v="0.14430621266365101"/>
    <x v="0"/>
  </r>
  <r>
    <x v="5"/>
    <x v="5"/>
    <x v="54"/>
    <n v="0.14713670313358301"/>
    <x v="0"/>
  </r>
  <r>
    <x v="5"/>
    <x v="5"/>
    <x v="55"/>
    <n v="0.14613494277000399"/>
    <x v="0"/>
  </r>
  <r>
    <x v="5"/>
    <x v="5"/>
    <x v="56"/>
    <n v="0.14517989754676799"/>
    <x v="0"/>
  </r>
  <r>
    <x v="5"/>
    <x v="5"/>
    <x v="57"/>
    <n v="0.14427971839904799"/>
    <x v="0"/>
  </r>
  <r>
    <x v="5"/>
    <x v="5"/>
    <x v="58"/>
    <n v="0.14341905713081399"/>
    <x v="0"/>
  </r>
  <r>
    <x v="5"/>
    <x v="5"/>
    <x v="59"/>
    <n v="0.142651006579399"/>
    <x v="0"/>
  </r>
  <r>
    <x v="5"/>
    <x v="5"/>
    <x v="60"/>
    <n v="0.14187575876712799"/>
    <x v="0"/>
  </r>
  <r>
    <x v="5"/>
    <x v="5"/>
    <x v="61"/>
    <n v="0.14115598797798201"/>
    <x v="0"/>
  </r>
  <r>
    <x v="5"/>
    <x v="5"/>
    <x v="62"/>
    <n v="0.14398850500583599"/>
    <x v="0"/>
  </r>
  <r>
    <x v="5"/>
    <x v="5"/>
    <x v="63"/>
    <n v="0.14367538690567"/>
    <x v="0"/>
  </r>
  <r>
    <x v="5"/>
    <x v="5"/>
    <x v="64"/>
    <n v="0.14271020889282199"/>
    <x v="0"/>
  </r>
  <r>
    <x v="5"/>
    <x v="5"/>
    <x v="65"/>
    <n v="0.14184610545635201"/>
    <x v="0"/>
  </r>
  <r>
    <x v="5"/>
    <x v="5"/>
    <x v="66"/>
    <n v="0.14096988737583199"/>
    <x v="0"/>
  </r>
  <r>
    <x v="5"/>
    <x v="5"/>
    <x v="67"/>
    <n v="0.14013898372650099"/>
    <x v="0"/>
  </r>
  <r>
    <x v="5"/>
    <x v="5"/>
    <x v="68"/>
    <n v="0.147899404168129"/>
    <x v="0"/>
  </r>
  <r>
    <x v="5"/>
    <x v="5"/>
    <x v="69"/>
    <n v="0.15238161385059401"/>
    <x v="0"/>
  </r>
  <r>
    <x v="5"/>
    <x v="5"/>
    <x v="70"/>
    <n v="0.15050676465034499"/>
    <x v="0"/>
  </r>
  <r>
    <x v="5"/>
    <x v="5"/>
    <x v="71"/>
    <n v="0.15796829760074599"/>
    <x v="0"/>
  </r>
  <r>
    <x v="5"/>
    <x v="5"/>
    <x v="72"/>
    <n v="0.160113945603371"/>
    <x v="0"/>
  </r>
  <r>
    <x v="5"/>
    <x v="5"/>
    <x v="73"/>
    <n v="0.16852523386478399"/>
    <x v="0"/>
  </r>
  <r>
    <x v="5"/>
    <x v="5"/>
    <x v="74"/>
    <n v="0.17185996472835499"/>
    <x v="0"/>
  </r>
  <r>
    <x v="5"/>
    <x v="5"/>
    <x v="75"/>
    <n v="0.16784487664699599"/>
    <x v="0"/>
  </r>
  <r>
    <x v="5"/>
    <x v="5"/>
    <x v="76"/>
    <n v="0.164044499397278"/>
    <x v="0"/>
  </r>
  <r>
    <x v="5"/>
    <x v="5"/>
    <x v="77"/>
    <n v="0.17051589488983199"/>
    <x v="0"/>
  </r>
  <r>
    <x v="5"/>
    <x v="5"/>
    <x v="78"/>
    <n v="0.166672393679619"/>
    <x v="0"/>
  </r>
  <r>
    <x v="5"/>
    <x v="5"/>
    <x v="79"/>
    <n v="0.163066476583481"/>
    <x v="0"/>
  </r>
  <r>
    <x v="5"/>
    <x v="5"/>
    <x v="80"/>
    <n v="0.16010892391204801"/>
    <x v="0"/>
  </r>
  <r>
    <x v="5"/>
    <x v="5"/>
    <x v="81"/>
    <n v="0.15719170868396801"/>
    <x v="0"/>
  </r>
  <r>
    <x v="5"/>
    <x v="5"/>
    <x v="82"/>
    <n v="0.15463590621948201"/>
    <x v="0"/>
  </r>
  <r>
    <x v="5"/>
    <x v="5"/>
    <x v="83"/>
    <n v="0.15224951505661"/>
    <x v="0"/>
  </r>
  <r>
    <x v="5"/>
    <x v="5"/>
    <x v="84"/>
    <n v="0.15013140439987199"/>
    <x v="0"/>
  </r>
  <r>
    <x v="5"/>
    <x v="5"/>
    <x v="85"/>
    <n v="0.14812994003295901"/>
    <x v="0"/>
  </r>
  <r>
    <x v="5"/>
    <x v="5"/>
    <x v="86"/>
    <n v="0.14630420506000499"/>
    <x v="0"/>
  </r>
  <r>
    <x v="5"/>
    <x v="5"/>
    <x v="87"/>
    <n v="0.15738780796527899"/>
    <x v="0"/>
  </r>
  <r>
    <x v="5"/>
    <x v="5"/>
    <x v="88"/>
    <n v="0.15448191761970501"/>
    <x v="0"/>
  </r>
  <r>
    <x v="5"/>
    <x v="5"/>
    <x v="89"/>
    <n v="0.15194860100746199"/>
    <x v="0"/>
  </r>
  <r>
    <x v="5"/>
    <x v="5"/>
    <x v="90"/>
    <n v="0.149576306343079"/>
    <x v="0"/>
  </r>
  <r>
    <x v="5"/>
    <x v="5"/>
    <x v="91"/>
    <n v="0.14824092388153101"/>
    <x v="0"/>
  </r>
  <r>
    <x v="5"/>
    <x v="5"/>
    <x v="92"/>
    <n v="0.18175889551639601"/>
    <x v="0"/>
  </r>
  <r>
    <x v="5"/>
    <x v="5"/>
    <x v="93"/>
    <n v="0.17561176419258101"/>
    <x v="0"/>
  </r>
  <r>
    <x v="5"/>
    <x v="5"/>
    <x v="94"/>
    <n v="0.170365676283836"/>
    <x v="0"/>
  </r>
  <r>
    <x v="5"/>
    <x v="5"/>
    <x v="95"/>
    <n v="0.16546927392482799"/>
    <x v="0"/>
  </r>
  <r>
    <x v="5"/>
    <x v="5"/>
    <x v="96"/>
    <n v="0.16130630671978"/>
    <x v="0"/>
  </r>
  <r>
    <x v="5"/>
    <x v="5"/>
    <x v="97"/>
    <n v="0.18057145178317999"/>
    <x v="0"/>
  </r>
  <r>
    <x v="5"/>
    <x v="5"/>
    <x v="98"/>
    <n v="0.174898341298103"/>
    <x v="0"/>
  </r>
  <r>
    <x v="5"/>
    <x v="5"/>
    <x v="99"/>
    <n v="0.16730178892612499"/>
    <x v="0"/>
  </r>
  <r>
    <x v="6"/>
    <x v="6"/>
    <x v="0"/>
    <n v="0.17662911117076899"/>
    <x v="0"/>
  </r>
  <r>
    <x v="6"/>
    <x v="6"/>
    <x v="1"/>
    <n v="0.175779774785042"/>
    <x v="0"/>
  </r>
  <r>
    <x v="6"/>
    <x v="6"/>
    <x v="2"/>
    <n v="0.17495922744274101"/>
    <x v="0"/>
  </r>
  <r>
    <x v="6"/>
    <x v="6"/>
    <x v="3"/>
    <n v="0.175797298550606"/>
    <x v="0"/>
  </r>
  <r>
    <x v="6"/>
    <x v="6"/>
    <x v="4"/>
    <n v="0.17494247853756001"/>
    <x v="0"/>
  </r>
  <r>
    <x v="6"/>
    <x v="6"/>
    <x v="5"/>
    <n v="0.17409960925579099"/>
    <x v="0"/>
  </r>
  <r>
    <x v="6"/>
    <x v="6"/>
    <x v="6"/>
    <n v="0.173266366124153"/>
    <x v="0"/>
  </r>
  <r>
    <x v="6"/>
    <x v="6"/>
    <x v="7"/>
    <n v="0.172458320856094"/>
    <x v="0"/>
  </r>
  <r>
    <x v="6"/>
    <x v="6"/>
    <x v="8"/>
    <n v="0.17163808643817899"/>
    <x v="0"/>
  </r>
  <r>
    <x v="6"/>
    <x v="6"/>
    <x v="9"/>
    <n v="0.170822083950043"/>
    <x v="0"/>
  </r>
  <r>
    <x v="6"/>
    <x v="6"/>
    <x v="10"/>
    <n v="0.17002184689045"/>
    <x v="0"/>
  </r>
  <r>
    <x v="6"/>
    <x v="6"/>
    <x v="11"/>
    <n v="0.169210880994797"/>
    <x v="0"/>
  </r>
  <r>
    <x v="6"/>
    <x v="6"/>
    <x v="12"/>
    <n v="0.16840057075023701"/>
    <x v="0"/>
  </r>
  <r>
    <x v="6"/>
    <x v="6"/>
    <x v="13"/>
    <n v="0.16759005188942"/>
    <x v="0"/>
  </r>
  <r>
    <x v="6"/>
    <x v="6"/>
    <x v="14"/>
    <n v="0.166791170835495"/>
    <x v="0"/>
  </r>
  <r>
    <x v="6"/>
    <x v="6"/>
    <x v="15"/>
    <n v="0.16597764194011699"/>
    <x v="0"/>
  </r>
  <r>
    <x v="6"/>
    <x v="6"/>
    <x v="16"/>
    <n v="0.16516268253326399"/>
    <x v="0"/>
  </r>
  <r>
    <x v="6"/>
    <x v="6"/>
    <x v="17"/>
    <n v="0.16434608399868"/>
    <x v="0"/>
  </r>
  <r>
    <x v="6"/>
    <x v="6"/>
    <x v="18"/>
    <n v="0.16352792084217099"/>
    <x v="0"/>
  </r>
  <r>
    <x v="6"/>
    <x v="6"/>
    <x v="19"/>
    <n v="0.16270841658115401"/>
    <x v="0"/>
  </r>
  <r>
    <x v="6"/>
    <x v="6"/>
    <x v="20"/>
    <n v="0.16188791394233701"/>
    <x v="0"/>
  </r>
  <r>
    <x v="6"/>
    <x v="6"/>
    <x v="21"/>
    <n v="0.16106675565242801"/>
    <x v="0"/>
  </r>
  <r>
    <x v="6"/>
    <x v="6"/>
    <x v="22"/>
    <n v="0.160245671868324"/>
    <x v="0"/>
  </r>
  <r>
    <x v="6"/>
    <x v="6"/>
    <x v="23"/>
    <n v="0.159425213932991"/>
    <x v="0"/>
  </r>
  <r>
    <x v="6"/>
    <x v="6"/>
    <x v="24"/>
    <n v="0.158626228570938"/>
    <x v="0"/>
  </r>
  <r>
    <x v="6"/>
    <x v="6"/>
    <x v="25"/>
    <n v="0.157810643315315"/>
    <x v="0"/>
  </r>
  <r>
    <x v="6"/>
    <x v="6"/>
    <x v="26"/>
    <n v="0.15843008458614299"/>
    <x v="0"/>
  </r>
  <r>
    <x v="6"/>
    <x v="6"/>
    <x v="27"/>
    <n v="0.157591968774796"/>
    <x v="0"/>
  </r>
  <r>
    <x v="6"/>
    <x v="6"/>
    <x v="28"/>
    <n v="0.16047129034995999"/>
    <x v="0"/>
  </r>
  <r>
    <x v="6"/>
    <x v="6"/>
    <x v="29"/>
    <n v="0.159565970301628"/>
    <x v="0"/>
  </r>
  <r>
    <x v="6"/>
    <x v="6"/>
    <x v="30"/>
    <n v="0.15865893661975899"/>
    <x v="0"/>
  </r>
  <r>
    <x v="6"/>
    <x v="6"/>
    <x v="31"/>
    <n v="0.162392258644104"/>
    <x v="0"/>
  </r>
  <r>
    <x v="6"/>
    <x v="6"/>
    <x v="32"/>
    <n v="0.16140486299991599"/>
    <x v="0"/>
  </r>
  <r>
    <x v="6"/>
    <x v="6"/>
    <x v="33"/>
    <n v="0.16042208671569799"/>
    <x v="0"/>
  </r>
  <r>
    <x v="6"/>
    <x v="6"/>
    <x v="34"/>
    <n v="0.15950620174408001"/>
    <x v="0"/>
  </r>
  <r>
    <x v="6"/>
    <x v="6"/>
    <x v="35"/>
    <n v="0.15855579078197499"/>
    <x v="0"/>
  </r>
  <r>
    <x v="6"/>
    <x v="6"/>
    <x v="36"/>
    <n v="0.15752673149108901"/>
    <x v="0"/>
  </r>
  <r>
    <x v="6"/>
    <x v="6"/>
    <x v="37"/>
    <n v="0.15663796663284299"/>
    <x v="0"/>
  </r>
  <r>
    <x v="6"/>
    <x v="6"/>
    <x v="38"/>
    <n v="0.15945057570934301"/>
    <x v="0"/>
  </r>
  <r>
    <x v="6"/>
    <x v="6"/>
    <x v="39"/>
    <n v="0.158409163355827"/>
    <x v="0"/>
  </r>
  <r>
    <x v="6"/>
    <x v="6"/>
    <x v="40"/>
    <n v="0.15738987922668499"/>
    <x v="0"/>
  </r>
  <r>
    <x v="6"/>
    <x v="6"/>
    <x v="41"/>
    <n v="0.156419888138771"/>
    <x v="0"/>
  </r>
  <r>
    <x v="6"/>
    <x v="6"/>
    <x v="42"/>
    <n v="0.15545591711998"/>
    <x v="0"/>
  </r>
  <r>
    <x v="6"/>
    <x v="6"/>
    <x v="43"/>
    <n v="0.154496535658836"/>
    <x v="0"/>
  </r>
  <r>
    <x v="6"/>
    <x v="6"/>
    <x v="44"/>
    <n v="0.15355294942855799"/>
    <x v="0"/>
  </r>
  <r>
    <x v="6"/>
    <x v="6"/>
    <x v="45"/>
    <n v="0.152680248022079"/>
    <x v="0"/>
  </r>
  <r>
    <x v="6"/>
    <x v="6"/>
    <x v="46"/>
    <n v="0.15178517997264901"/>
    <x v="0"/>
  </r>
  <r>
    <x v="6"/>
    <x v="6"/>
    <x v="47"/>
    <n v="0.15091262757778201"/>
    <x v="0"/>
  </r>
  <r>
    <x v="6"/>
    <x v="6"/>
    <x v="48"/>
    <n v="0.15012724697589899"/>
    <x v="0"/>
  </r>
  <r>
    <x v="6"/>
    <x v="6"/>
    <x v="49"/>
    <n v="0.15278813242912301"/>
    <x v="0"/>
  </r>
  <r>
    <x v="6"/>
    <x v="6"/>
    <x v="50"/>
    <n v="0.15179947018623399"/>
    <x v="0"/>
  </r>
  <r>
    <x v="6"/>
    <x v="6"/>
    <x v="51"/>
    <n v="0.150850415229797"/>
    <x v="0"/>
  </r>
  <r>
    <x v="6"/>
    <x v="6"/>
    <x v="52"/>
    <n v="0.14993193745613101"/>
    <x v="0"/>
  </r>
  <r>
    <x v="6"/>
    <x v="6"/>
    <x v="53"/>
    <n v="0.14904350042343101"/>
    <x v="0"/>
  </r>
  <r>
    <x v="6"/>
    <x v="6"/>
    <x v="54"/>
    <n v="0.15416800975799599"/>
    <x v="0"/>
  </r>
  <r>
    <x v="6"/>
    <x v="6"/>
    <x v="55"/>
    <n v="0.161170989274979"/>
    <x v="0"/>
  </r>
  <r>
    <x v="6"/>
    <x v="6"/>
    <x v="56"/>
    <n v="0.15963733196258501"/>
    <x v="0"/>
  </r>
  <r>
    <x v="6"/>
    <x v="6"/>
    <x v="57"/>
    <n v="0.15817716717720001"/>
    <x v="0"/>
  </r>
  <r>
    <x v="6"/>
    <x v="6"/>
    <x v="58"/>
    <n v="0.156778559088707"/>
    <x v="0"/>
  </r>
  <r>
    <x v="6"/>
    <x v="6"/>
    <x v="59"/>
    <n v="0.155458718538284"/>
    <x v="0"/>
  </r>
  <r>
    <x v="6"/>
    <x v="6"/>
    <x v="60"/>
    <n v="0.154187187552452"/>
    <x v="0"/>
  </r>
  <r>
    <x v="6"/>
    <x v="6"/>
    <x v="61"/>
    <n v="0.152976244688034"/>
    <x v="0"/>
  </r>
  <r>
    <x v="6"/>
    <x v="6"/>
    <x v="62"/>
    <n v="0.15182276070118"/>
    <x v="0"/>
  </r>
  <r>
    <x v="6"/>
    <x v="6"/>
    <x v="63"/>
    <n v="0.15072369575500499"/>
    <x v="0"/>
  </r>
  <r>
    <x v="6"/>
    <x v="6"/>
    <x v="64"/>
    <n v="0.14973677694797499"/>
    <x v="0"/>
  </r>
  <r>
    <x v="6"/>
    <x v="6"/>
    <x v="65"/>
    <n v="0.14873938262462599"/>
    <x v="0"/>
  </r>
  <r>
    <x v="6"/>
    <x v="6"/>
    <x v="66"/>
    <n v="0.14796556532383001"/>
    <x v="0"/>
  </r>
  <r>
    <x v="6"/>
    <x v="6"/>
    <x v="67"/>
    <n v="0.148429200053215"/>
    <x v="0"/>
  </r>
  <r>
    <x v="6"/>
    <x v="6"/>
    <x v="68"/>
    <n v="0.14744171500205999"/>
    <x v="0"/>
  </r>
  <r>
    <x v="6"/>
    <x v="6"/>
    <x v="69"/>
    <n v="0.14649224281310999"/>
    <x v="0"/>
  </r>
  <r>
    <x v="6"/>
    <x v="6"/>
    <x v="70"/>
    <n v="0.14915363490581501"/>
    <x v="0"/>
  </r>
  <r>
    <x v="6"/>
    <x v="6"/>
    <x v="71"/>
    <n v="0.14809112250804901"/>
    <x v="0"/>
  </r>
  <r>
    <x v="6"/>
    <x v="6"/>
    <x v="72"/>
    <n v="0.14697904884815199"/>
    <x v="0"/>
  </r>
  <r>
    <x v="6"/>
    <x v="6"/>
    <x v="73"/>
    <n v="0.14592717587947801"/>
    <x v="0"/>
  </r>
  <r>
    <x v="6"/>
    <x v="6"/>
    <x v="74"/>
    <n v="0.14493159949779499"/>
    <x v="0"/>
  </r>
  <r>
    <x v="6"/>
    <x v="6"/>
    <x v="75"/>
    <n v="0.14413209259509999"/>
    <x v="0"/>
  </r>
  <r>
    <x v="6"/>
    <x v="6"/>
    <x v="76"/>
    <n v="0.14324446022510501"/>
    <x v="0"/>
  </r>
  <r>
    <x v="6"/>
    <x v="6"/>
    <x v="77"/>
    <n v="0.14822411537170399"/>
    <x v="0"/>
  </r>
  <r>
    <x v="6"/>
    <x v="6"/>
    <x v="78"/>
    <n v="0.152686312794685"/>
    <x v="0"/>
  </r>
  <r>
    <x v="6"/>
    <x v="6"/>
    <x v="79"/>
    <n v="0.15097264945507"/>
    <x v="0"/>
  </r>
  <r>
    <x v="6"/>
    <x v="6"/>
    <x v="80"/>
    <n v="0.14936044812202501"/>
    <x v="0"/>
  </r>
  <r>
    <x v="6"/>
    <x v="6"/>
    <x v="81"/>
    <n v="0.14788217842578899"/>
    <x v="0"/>
  </r>
  <r>
    <x v="6"/>
    <x v="6"/>
    <x v="82"/>
    <n v="0.154461219906807"/>
    <x v="0"/>
  </r>
  <r>
    <x v="6"/>
    <x v="6"/>
    <x v="83"/>
    <n v="0.152446523308754"/>
    <x v="0"/>
  </r>
  <r>
    <x v="6"/>
    <x v="6"/>
    <x v="84"/>
    <n v="0.15051543712616"/>
    <x v="0"/>
  </r>
  <r>
    <x v="6"/>
    <x v="6"/>
    <x v="85"/>
    <n v="0.14872927963733701"/>
    <x v="0"/>
  </r>
  <r>
    <x v="6"/>
    <x v="6"/>
    <x v="86"/>
    <n v="0.154538244009018"/>
    <x v="0"/>
  </r>
  <r>
    <x v="6"/>
    <x v="6"/>
    <x v="87"/>
    <n v="0.16411966085433999"/>
    <x v="0"/>
  </r>
  <r>
    <x v="6"/>
    <x v="6"/>
    <x v="88"/>
    <n v="0.160869270563126"/>
    <x v="0"/>
  </r>
  <r>
    <x v="6"/>
    <x v="6"/>
    <x v="89"/>
    <n v="0.15788243710994701"/>
    <x v="0"/>
  </r>
  <r>
    <x v="6"/>
    <x v="6"/>
    <x v="90"/>
    <n v="0.15546400845050801"/>
    <x v="0"/>
  </r>
  <r>
    <x v="6"/>
    <x v="6"/>
    <x v="91"/>
    <n v="0.153280049562454"/>
    <x v="0"/>
  </r>
  <r>
    <x v="6"/>
    <x v="6"/>
    <x v="92"/>
    <n v="0.15102501213550601"/>
    <x v="0"/>
  </r>
  <r>
    <x v="6"/>
    <x v="6"/>
    <x v="93"/>
    <n v="0.167614981532097"/>
    <x v="0"/>
  </r>
  <r>
    <x v="6"/>
    <x v="6"/>
    <x v="94"/>
    <n v="0.16373267769813499"/>
    <x v="0"/>
  </r>
  <r>
    <x v="6"/>
    <x v="6"/>
    <x v="95"/>
    <n v="0.16025185585022"/>
    <x v="0"/>
  </r>
  <r>
    <x v="6"/>
    <x v="6"/>
    <x v="96"/>
    <n v="0.15727064013481101"/>
    <x v="0"/>
  </r>
  <r>
    <x v="6"/>
    <x v="6"/>
    <x v="97"/>
    <n v="0.17280738055705999"/>
    <x v="0"/>
  </r>
  <r>
    <x v="6"/>
    <x v="6"/>
    <x v="98"/>
    <n v="0.16825558245182001"/>
    <x v="0"/>
  </r>
  <r>
    <x v="6"/>
    <x v="6"/>
    <x v="99"/>
    <n v="0.161976888775826"/>
    <x v="0"/>
  </r>
</pivotCacheRecords>
</file>

<file path=xl/pivotCache/pivotCacheRecords2.xml><?xml version="1.0" encoding="utf-8"?>
<pivotCacheRecords xmlns="http://schemas.openxmlformats.org/spreadsheetml/2006/main" xmlns:r="http://schemas.openxmlformats.org/officeDocument/2006/relationships" count="8016">
  <r>
    <x v="0"/>
    <x v="0"/>
    <x v="0"/>
    <x v="0"/>
    <x v="0"/>
    <x v="0"/>
    <n v="3.94736602902412E-2"/>
    <m/>
    <m/>
    <n v="-4.00543212890625E-5"/>
    <n v="-4.00543212890625E-5"/>
    <n v="0"/>
    <n v="1.0983899831771899"/>
    <n v="1.0983899831771899"/>
    <s v="0"/>
  </r>
  <r>
    <x v="0"/>
    <x v="0"/>
    <x v="0"/>
    <x v="0"/>
    <x v="0"/>
    <x v="1"/>
    <n v="1.07073448598385E-2"/>
    <m/>
    <m/>
    <n v="-9.0003013610839803E-5"/>
    <n v="-9.0003013610839803E-5"/>
    <n v="0"/>
    <n v="1.09768998622894"/>
    <n v="1.09768998622894"/>
    <s v="0"/>
  </r>
  <r>
    <x v="0"/>
    <x v="0"/>
    <x v="0"/>
    <x v="0"/>
    <x v="1"/>
    <x v="0"/>
    <n v="-1.3770934194326401E-2"/>
    <m/>
    <m/>
    <n v="-3.2997131347656299E-4"/>
    <n v="-3.2997131347656299E-4"/>
    <n v="0"/>
    <n v="1.0980600118637101"/>
    <n v="1.0980600118637101"/>
    <s v="0"/>
  </r>
  <r>
    <x v="0"/>
    <x v="0"/>
    <x v="0"/>
    <x v="0"/>
    <x v="1"/>
    <x v="1"/>
    <n v="5.3579386323690401E-2"/>
    <m/>
    <m/>
    <n v="3.0040740966796899E-5"/>
    <n v="3.0040740966796899E-5"/>
    <n v="0"/>
    <n v="1.0977200269699099"/>
    <n v="1.0977200269699099"/>
    <s v="0"/>
  </r>
  <r>
    <x v="0"/>
    <x v="0"/>
    <x v="0"/>
    <x v="0"/>
    <x v="2"/>
    <x v="0"/>
    <n v="3.39784324169159E-2"/>
    <m/>
    <m/>
    <n v="-6.9975852966308594E-5"/>
    <n v="-6.9975852966308594E-5"/>
    <n v="0"/>
    <n v="1.09799003601074"/>
    <n v="1.09799003601074"/>
    <s v="0"/>
  </r>
  <r>
    <x v="0"/>
    <x v="0"/>
    <x v="0"/>
    <x v="0"/>
    <x v="2"/>
    <x v="1"/>
    <n v="3.2122079282998997E-2"/>
    <m/>
    <m/>
    <n v="-3.0040740966796899E-5"/>
    <n v="-3.0040740966796899E-5"/>
    <n v="0"/>
    <n v="1.09768998622894"/>
    <n v="1.09768998622894"/>
    <s v="0"/>
  </r>
  <r>
    <x v="0"/>
    <x v="0"/>
    <x v="0"/>
    <x v="0"/>
    <x v="3"/>
    <x v="0"/>
    <n v="2.8461311012506499E-2"/>
    <m/>
    <m/>
    <n v="-1.0001659393310499E-4"/>
    <n v="-1.0001659393310499E-4"/>
    <n v="0"/>
    <n v="1.09789001941681"/>
    <n v="1.09789001941681"/>
    <s v="0"/>
  </r>
  <r>
    <x v="0"/>
    <x v="0"/>
    <x v="0"/>
    <x v="0"/>
    <x v="3"/>
    <x v="1"/>
    <n v="-2.13123857975006E-5"/>
    <m/>
    <m/>
    <n v="-1.20043754577637E-4"/>
    <n v="-1.20043754577637E-4"/>
    <n v="0"/>
    <n v="1.0975699424743699"/>
    <n v="1.0975699424743699"/>
    <s v="0"/>
  </r>
  <r>
    <x v="0"/>
    <x v="0"/>
    <x v="0"/>
    <x v="0"/>
    <x v="4"/>
    <x v="0"/>
    <n v="6.8854518234729795E-2"/>
    <m/>
    <m/>
    <n v="1.1992454528808601E-4"/>
    <n v="1.1992454528808601E-4"/>
    <n v="0"/>
    <n v="1.0980099439621001"/>
    <n v="1.0980099439621001"/>
    <s v="0"/>
  </r>
  <r>
    <x v="0"/>
    <x v="0"/>
    <x v="0"/>
    <x v="0"/>
    <x v="4"/>
    <x v="1"/>
    <n v="-1.42836086452007E-2"/>
    <m/>
    <m/>
    <n v="-1.59978866577148E-4"/>
    <n v="-1.59978866577148E-4"/>
    <n v="0"/>
    <n v="1.0974099636077901"/>
    <n v="1.0974099636077901"/>
    <s v="0"/>
  </r>
  <r>
    <x v="0"/>
    <x v="0"/>
    <x v="0"/>
    <x v="0"/>
    <x v="5"/>
    <x v="0"/>
    <n v="0.25803482532501198"/>
    <m/>
    <m/>
    <n v="1.15001201629639E-3"/>
    <n v="1.15001201629639E-3"/>
    <n v="0"/>
    <n v="1.09915995597839"/>
    <n v="1.09915995597839"/>
    <s v="0"/>
  </r>
  <r>
    <x v="0"/>
    <x v="0"/>
    <x v="0"/>
    <x v="0"/>
    <x v="5"/>
    <x v="1"/>
    <n v="1.7859779298305501E-2"/>
    <m/>
    <m/>
    <n v="-6.9975852966308594E-5"/>
    <n v="-6.9975852966308594E-5"/>
    <n v="0"/>
    <n v="1.09733998775482"/>
    <n v="1.09733998775482"/>
    <s v="0"/>
  </r>
  <r>
    <x v="0"/>
    <x v="0"/>
    <x v="0"/>
    <x v="0"/>
    <x v="6"/>
    <x v="0"/>
    <n v="0.193755999207497"/>
    <m/>
    <m/>
    <n v="8.0001354217529297E-4"/>
    <n v="8.0001354217529297E-4"/>
    <n v="0"/>
    <n v="1.09995996952057"/>
    <n v="1.09995996952057"/>
    <s v="0"/>
  </r>
  <r>
    <x v="0"/>
    <x v="0"/>
    <x v="0"/>
    <x v="0"/>
    <x v="6"/>
    <x v="1"/>
    <n v="0.53926384449005105"/>
    <m/>
    <m/>
    <n v="1.38998031616211E-3"/>
    <n v="1.38998031616211E-3"/>
    <n v="0"/>
    <n v="1.0987299680709799"/>
    <n v="1.0987299680709799"/>
    <s v="0"/>
  </r>
  <r>
    <x v="0"/>
    <x v="0"/>
    <x v="0"/>
    <x v="0"/>
    <x v="7"/>
    <x v="0"/>
    <n v="9.1949477791786205E-4"/>
    <m/>
    <m/>
    <n v="-2.4998188018798801E-4"/>
    <n v="-2.4998188018798801E-4"/>
    <n v="0"/>
    <n v="1.09970998764038"/>
    <n v="1.09970998764038"/>
    <s v="0"/>
  </r>
  <r>
    <x v="0"/>
    <x v="0"/>
    <x v="0"/>
    <x v="0"/>
    <x v="7"/>
    <x v="1"/>
    <n v="1.7859779298305501E-2"/>
    <m/>
    <m/>
    <n v="-6.9975852966308594E-5"/>
    <n v="-6.9975852966308594E-5"/>
    <n v="0"/>
    <n v="1.09865999221802"/>
    <n v="1.09865999221802"/>
    <s v="0"/>
  </r>
  <r>
    <x v="0"/>
    <x v="0"/>
    <x v="0"/>
    <x v="0"/>
    <x v="8"/>
    <x v="0"/>
    <n v="-3.39784845709801E-2"/>
    <m/>
    <m/>
    <n v="-4.4000148773193397E-4"/>
    <n v="-4.4000148773193397E-4"/>
    <n v="0"/>
    <n v="1.09926998615265"/>
    <n v="1.09926998615265"/>
    <s v="0"/>
  </r>
  <r>
    <x v="0"/>
    <x v="0"/>
    <x v="0"/>
    <x v="0"/>
    <x v="8"/>
    <x v="1"/>
    <n v="2.1435998380184201E-2"/>
    <m/>
    <m/>
    <n v="-5.9962272644043003E-5"/>
    <n v="-5.9962272644043003E-5"/>
    <n v="0"/>
    <n v="1.09860002994537"/>
    <n v="1.09860002994537"/>
    <s v="0"/>
  </r>
  <r>
    <x v="0"/>
    <x v="0"/>
    <x v="0"/>
    <x v="0"/>
    <x v="9"/>
    <x v="0"/>
    <n v="6.4366124570369703E-3"/>
    <m/>
    <m/>
    <n v="-2.19941139221191E-4"/>
    <n v="-2.19941139221191E-4"/>
    <n v="0"/>
    <n v="1.09905004501343"/>
    <n v="1.09905004501343"/>
    <s v="0"/>
  </r>
  <r>
    <x v="0"/>
    <x v="0"/>
    <x v="0"/>
    <x v="0"/>
    <x v="9"/>
    <x v="1"/>
    <n v="-0.18215298652648901"/>
    <m/>
    <m/>
    <n v="-6.3002109527587901E-4"/>
    <n v="-6.3002109527587901E-4"/>
    <n v="0"/>
    <n v="1.0979700088501001"/>
    <n v="1.0979700088501001"/>
    <s v="0"/>
  </r>
  <r>
    <x v="0"/>
    <x v="0"/>
    <x v="0"/>
    <x v="0"/>
    <x v="10"/>
    <x v="0"/>
    <n v="-9.4601139426231398E-2"/>
    <n v="0"/>
    <n v="9.4601139426231398E-2"/>
    <n v="-7.7009201049804698E-4"/>
    <n v="-2.5498852482996903E-4"/>
    <n v="5.1510345656424804E-4"/>
    <n v="1.0982799530029299"/>
    <n v="1.0987950563430799"/>
    <s v="5.15103340148926"/>
  </r>
  <r>
    <x v="0"/>
    <x v="0"/>
    <x v="0"/>
    <x v="0"/>
    <x v="10"/>
    <x v="1"/>
    <n v="-8.9299038052558899E-2"/>
    <n v="0"/>
    <n v="8.9299038052558899E-2"/>
    <n v="-3.70025634765625E-4"/>
    <n v="-1.19984084449243E-4"/>
    <n v="2.5004154304042502E-4"/>
    <n v="1.09759998321533"/>
    <n v="1.09785008430481"/>
    <s v="2.50101089477539"/>
  </r>
  <r>
    <x v="0"/>
    <x v="0"/>
    <x v="0"/>
    <x v="0"/>
    <x v="11"/>
    <x v="0"/>
    <n v="9.2762038111686707E-2"/>
    <n v="0"/>
    <n v="9.2762038111686707E-2"/>
    <n v="2.5010108947753901E-4"/>
    <n v="-2.5498852482996903E-4"/>
    <n v="5.05089643411338E-4"/>
    <n v="1.0985300540924099"/>
    <n v="1.0985400676727299"/>
    <s v=".100135803222656"/>
  </r>
  <r>
    <x v="0"/>
    <x v="0"/>
    <x v="0"/>
    <x v="0"/>
    <x v="11"/>
    <x v="1"/>
    <n v="-3.5698346793651602E-2"/>
    <n v="0"/>
    <n v="3.5698346793651602E-2"/>
    <n v="-2.19941139221191E-4"/>
    <n v="-1.19984084449243E-4"/>
    <n v="9.9957054771948606E-5"/>
    <n v="1.09738004207611"/>
    <n v="1.0977301597595199"/>
    <s v="3.50117683410645"/>
  </r>
  <r>
    <x v="0"/>
    <x v="0"/>
    <x v="0"/>
    <x v="0"/>
    <x v="12"/>
    <x v="0"/>
    <n v="0.16987037658691401"/>
    <n v="0"/>
    <n v="0.16987037658691401"/>
    <n v="6.6995620727539095E-4"/>
    <n v="-2.5498852482996903E-4"/>
    <n v="9.2494476120919E-4"/>
    <n v="1.09920001029968"/>
    <n v="1.0982850790023799"/>
    <s v="9.14931297302246"/>
  </r>
  <r>
    <x v="0"/>
    <x v="0"/>
    <x v="0"/>
    <x v="0"/>
    <x v="12"/>
    <x v="1"/>
    <n v="0.321412593126297"/>
    <n v="0"/>
    <n v="0.321412593126297"/>
    <n v="7.7998638153076204E-4"/>
    <n v="-1.19984084449243E-4"/>
    <n v="8.9997047325596202E-4"/>
    <n v="1.09816002845764"/>
    <n v="1.0976102352142301"/>
    <s v="5.49793243408203"/>
  </r>
  <r>
    <x v="0"/>
    <x v="0"/>
    <x v="0"/>
    <x v="0"/>
    <x v="13"/>
    <x v="0"/>
    <n v="0.28005951642990101"/>
    <n v="0"/>
    <n v="0.28005951642990101"/>
    <n v="1.2699365615844701E-3"/>
    <n v="-2.5498852482996903E-4"/>
    <n v="1.52492511551827E-3"/>
    <n v="1.10046994686127"/>
    <n v="1.0980300903320299"/>
    <s v="24.3985652923584"/>
  </r>
  <r>
    <x v="0"/>
    <x v="0"/>
    <x v="0"/>
    <x v="0"/>
    <x v="13"/>
    <x v="1"/>
    <n v="0.29284542798995999"/>
    <n v="0"/>
    <n v="0.29284542798995999"/>
    <n v="6.9999694824218804E-4"/>
    <n v="-1.19984084449243E-4"/>
    <n v="8.1998103996738802E-4"/>
    <n v="1.09886002540588"/>
    <n v="1.09749031066895"/>
    <s v="13.6971473693848"/>
  </r>
  <r>
    <x v="0"/>
    <x v="0"/>
    <x v="0"/>
    <x v="0"/>
    <x v="14"/>
    <x v="0"/>
    <n v="-4.86689135432243E-2"/>
    <n v="0"/>
    <n v="4.86689135432243E-2"/>
    <n v="-5.1999092102050803E-4"/>
    <n v="-2.5498852482996903E-4"/>
    <n v="2.65002396190539E-4"/>
    <n v="1.0999499559402499"/>
    <n v="1.0977751016616799"/>
    <s v="21.7485427856445"/>
  </r>
  <r>
    <x v="0"/>
    <x v="0"/>
    <x v="0"/>
    <x v="0"/>
    <x v="14"/>
    <x v="1"/>
    <n v="0.14285711944103199"/>
    <n v="0"/>
    <n v="0.14285711944103199"/>
    <n v="2.8002262115478499E-4"/>
    <n v="-1.19984084449243E-4"/>
    <n v="4.00006712879986E-4"/>
    <n v="1.0991400480270399"/>
    <n v="1.0973703861236599"/>
    <s v="17.6966190338135"/>
  </r>
  <r>
    <x v="0"/>
    <x v="0"/>
    <x v="0"/>
    <x v="0"/>
    <x v="15"/>
    <x v="0"/>
    <n v="0.111108653247356"/>
    <n v="0"/>
    <n v="0.111108653247356"/>
    <n v="3.4999847412109402E-4"/>
    <n v="-2.5498852482996903E-4"/>
    <n v="6.0498702805489302E-4"/>
    <n v="1.1002999544143699"/>
    <n v="1.0975201129913299"/>
    <s v="27.7984142303467"/>
  </r>
  <r>
    <x v="0"/>
    <x v="0"/>
    <x v="0"/>
    <x v="0"/>
    <x v="15"/>
    <x v="1"/>
    <n v="-0.19645786285400399"/>
    <n v="0"/>
    <n v="0.19645786285400399"/>
    <n v="-6.7007541656494097E-4"/>
    <n v="-1.19984084449243E-4"/>
    <n v="5.5009132483974099E-4"/>
    <n v="1.0984699726104701"/>
    <n v="1.09725046157837"/>
    <s v="12.1951103210449"/>
  </r>
  <r>
    <x v="0"/>
    <x v="0"/>
    <x v="0"/>
    <x v="0"/>
    <x v="16"/>
    <x v="0"/>
    <n v="-0.28005957603454601"/>
    <n v="0"/>
    <n v="0.28005957603454601"/>
    <n v="-1.7799139022827101E-3"/>
    <n v="-2.5498852482996903E-4"/>
    <n v="1.5249253483489199E-3"/>
    <n v="1.0985200405120801"/>
    <n v="1.0972651243209799"/>
    <s v="12.5491619110107"/>
  </r>
  <r>
    <x v="0"/>
    <x v="0"/>
    <x v="0"/>
    <x v="0"/>
    <x v="16"/>
    <x v="1"/>
    <n v="-0.39285182952880898"/>
    <n v="0"/>
    <n v="0.39285182952880898"/>
    <n v="-1.2199878692627001E-3"/>
    <n v="-1.19984084449243E-4"/>
    <n v="1.1000038357451599E-3"/>
    <n v="1.09724998474121"/>
    <n v="1.0971305370330799"/>
    <s v="1.19447708129883"/>
  </r>
  <r>
    <x v="0"/>
    <x v="0"/>
    <x v="0"/>
    <x v="0"/>
    <x v="17"/>
    <x v="0"/>
    <n v="-3.39784845709801E-2"/>
    <n v="0"/>
    <n v="3.39784845709801E-2"/>
    <n v="-4.4000148773193397E-4"/>
    <n v="-2.5498852482996903E-4"/>
    <n v="1.85012962901965E-4"/>
    <n v="1.0980800390243499"/>
    <n v="1.0970101356506301"/>
    <s v="10.6990337371826"/>
  </r>
  <r>
    <x v="0"/>
    <x v="0"/>
    <x v="0"/>
    <x v="0"/>
    <x v="17"/>
    <x v="1"/>
    <n v="-0.37143710255622903"/>
    <n v="0"/>
    <n v="0.37143710255622903"/>
    <n v="-1.16002559661865E-3"/>
    <n v="-1.19984084449243E-4"/>
    <n v="1.04004156310111E-3"/>
    <n v="1.0960899591445901"/>
    <n v="1.0970106124877901"/>
    <s v="9.20653343200684"/>
  </r>
  <r>
    <x v="0"/>
    <x v="0"/>
    <x v="0"/>
    <x v="0"/>
    <x v="18"/>
    <x v="0"/>
    <n v="-0.11294774711132"/>
    <n v="0"/>
    <n v="0.11294774711132"/>
    <n v="-8.69989395141602E-4"/>
    <n v="-2.5498852482996903E-4"/>
    <n v="6.1500084120780197E-4"/>
    <n v="1.0972100496292101"/>
    <n v="1.0967551469802901"/>
    <s v="4.54902648925781"/>
  </r>
  <r>
    <x v="0"/>
    <x v="0"/>
    <x v="0"/>
    <x v="0"/>
    <x v="18"/>
    <x v="1"/>
    <n v="-6.0689300298690803E-2"/>
    <n v="0"/>
    <n v="6.0689300298690803E-2"/>
    <n v="-2.899169921875E-4"/>
    <n v="-1.19984084449243E-4"/>
    <n v="1.6993290046229999E-4"/>
    <n v="1.0958000421523999"/>
    <n v="1.0968906879425"/>
    <s v="10.906457901001"/>
  </r>
  <r>
    <x v="0"/>
    <x v="0"/>
    <x v="0"/>
    <x v="0"/>
    <x v="19"/>
    <x v="0"/>
    <n v="3.5795576870441402E-2"/>
    <n v="0"/>
    <n v="3.5795576870441402E-2"/>
    <n v="-6.0081481933593797E-5"/>
    <n v="-2.5498852482996903E-4"/>
    <n v="1.9490704289637501E-4"/>
    <n v="1.0971499681472801"/>
    <n v="1.0965001583099401"/>
    <s v="6.49809837341309"/>
  </r>
  <r>
    <x v="0"/>
    <x v="0"/>
    <x v="0"/>
    <x v="0"/>
    <x v="19"/>
    <x v="1"/>
    <n v="-6.7884303629398304E-2"/>
    <n v="0"/>
    <n v="6.7884303629398304E-2"/>
    <n v="-3.1006336212158198E-4"/>
    <n v="-1.19984084449243E-4"/>
    <n v="1.90079270396382E-4"/>
    <n v="1.0954899787902801"/>
    <n v="1.0967707633972199"/>
    <s v="12.8078460693359"/>
  </r>
  <r>
    <x v="0"/>
    <x v="0"/>
    <x v="0"/>
    <x v="0"/>
    <x v="20"/>
    <x v="0"/>
    <n v="9.6418231725692694E-2"/>
    <n v="0"/>
    <n v="9.6418231725692694E-2"/>
    <n v="2.7000904083252002E-4"/>
    <n v="-2.5498852482996903E-4"/>
    <n v="5.2499759476631901E-4"/>
    <n v="1.0974199771881099"/>
    <n v="1.0962451696395901"/>
    <s v="11.7480754852295"/>
  </r>
  <r>
    <x v="0"/>
    <x v="0"/>
    <x v="0"/>
    <x v="0"/>
    <x v="20"/>
    <x v="1"/>
    <n v="0.20714390277862499"/>
    <n v="0"/>
    <n v="0.20714390277862499"/>
    <n v="4.6002864837646501E-4"/>
    <n v="-1.19984084449243E-4"/>
    <n v="5.8001274010166504E-4"/>
    <n v="1.0959500074386599"/>
    <n v="1.09665083885193"/>
    <s v="7.00831413269043"/>
  </r>
  <r>
    <x v="0"/>
    <x v="0"/>
    <x v="0"/>
    <x v="0"/>
    <x v="21"/>
    <x v="0"/>
    <n v="-2.29442417621613E-2"/>
    <n v="0"/>
    <n v="2.29442417621613E-2"/>
    <n v="-3.7992000579834001E-4"/>
    <n v="-2.5498852482996903E-4"/>
    <n v="1.2493148096837101E-4"/>
    <n v="1.09704005718231"/>
    <n v="1.0959901809692401"/>
    <s v="10.4987621307373"/>
  </r>
  <r>
    <x v="0"/>
    <x v="0"/>
    <x v="0"/>
    <x v="0"/>
    <x v="21"/>
    <x v="1"/>
    <n v="9.9985077977180495E-2"/>
    <n v="0"/>
    <n v="9.9985077977180495E-2"/>
    <n v="1.59978866577148E-4"/>
    <n v="-1.19984084449243E-4"/>
    <n v="2.7996295830234901E-4"/>
    <n v="1.0961099863052399"/>
    <n v="1.09653091430664"/>
    <s v="4.20928001403809"/>
  </r>
  <r>
    <x v="0"/>
    <x v="0"/>
    <x v="0"/>
    <x v="0"/>
    <x v="22"/>
    <x v="0"/>
    <n v="5.96812069416046E-2"/>
    <n v="0"/>
    <n v="5.96812069416046E-2"/>
    <n v="6.9975852966308594E-5"/>
    <n v="-2.5498852482996903E-4"/>
    <n v="3.2496437779627702E-4"/>
    <n v="1.0971100330352801"/>
    <n v="1.09573519229889"/>
    <s v="13.7484073638916"/>
  </r>
  <r>
    <x v="0"/>
    <x v="0"/>
    <x v="0"/>
    <x v="0"/>
    <x v="22"/>
    <x v="1"/>
    <n v="7.4994117021560697E-2"/>
    <n v="0"/>
    <n v="7.4994117021560697E-2"/>
    <n v="9.0003013610839803E-5"/>
    <n v="-1.19984084449243E-4"/>
    <n v="2.0998710533603999E-4"/>
    <n v="1.0961999893188501"/>
    <n v="1.0964109897613501"/>
    <s v="2.11000442504883"/>
  </r>
  <r>
    <x v="0"/>
    <x v="0"/>
    <x v="0"/>
    <x v="0"/>
    <x v="23"/>
    <x v="0"/>
    <n v="1.00928023457527E-2"/>
    <n v="0"/>
    <n v="1.00928023457527E-2"/>
    <n v="-2.0003318786621099E-4"/>
    <n v="-2.5498852482996903E-4"/>
    <n v="5.49553369637579E-5"/>
    <n v="1.0969099998474101"/>
    <n v="1.09548020362854"/>
    <s v="14.2979621887207"/>
  </r>
  <r>
    <x v="0"/>
    <x v="0"/>
    <x v="0"/>
    <x v="0"/>
    <x v="23"/>
    <x v="1"/>
    <n v="-1.42836086452007E-2"/>
    <n v="0"/>
    <n v="1.42836086452007E-2"/>
    <n v="-1.59978866577148E-4"/>
    <n v="-1.19984084449243E-4"/>
    <n v="3.9994782127905603E-5"/>
    <n v="1.0960400104522701"/>
    <n v="1.09629106521606"/>
    <s v="2.51054763793945"/>
  </r>
  <r>
    <x v="0"/>
    <x v="0"/>
    <x v="0"/>
    <x v="0"/>
    <x v="24"/>
    <x v="0"/>
    <n v="7.0715449750423404E-2"/>
    <n v="0"/>
    <n v="7.0715449750423404E-2"/>
    <n v="1.3005733489990199E-4"/>
    <n v="-2.5498852482996903E-4"/>
    <n v="3.8504585972987099E-4"/>
    <n v="1.09704005718231"/>
    <n v="1.09522521495819"/>
    <s v="18.1484222412109"/>
  </r>
  <r>
    <x v="0"/>
    <x v="0"/>
    <x v="0"/>
    <x v="0"/>
    <x v="24"/>
    <x v="1"/>
    <n v="0.17142428457737"/>
    <n v="0"/>
    <n v="0.17142428457737"/>
    <n v="3.60012054443359E-4"/>
    <n v="-1.19984084449243E-4"/>
    <n v="4.7999614616856001E-4"/>
    <n v="1.0964000225067101"/>
    <n v="1.0961711406707799"/>
    <s v="2.288818359375"/>
  </r>
  <r>
    <x v="0"/>
    <x v="0"/>
    <x v="0"/>
    <x v="0"/>
    <x v="25"/>
    <x v="0"/>
    <n v="0.111108653247356"/>
    <n v="0"/>
    <n v="0.111108653247356"/>
    <n v="3.4999847412109402E-4"/>
    <n v="-2.5498852482996903E-4"/>
    <n v="6.0498702805489302E-4"/>
    <n v="1.09739005565643"/>
    <n v="1.09497022628784"/>
    <s v="24.1982936859131"/>
  </r>
  <r>
    <x v="0"/>
    <x v="0"/>
    <x v="0"/>
    <x v="0"/>
    <x v="25"/>
    <x v="1"/>
    <n v="0.21782997250556899"/>
    <n v="0"/>
    <n v="0.21782997250556899"/>
    <n v="4.8995018005371105E-4"/>
    <n v="-1.19984084449243E-4"/>
    <n v="6.0993427177891103E-4"/>
    <n v="1.09688997268677"/>
    <n v="1.0960512161254901"/>
    <s v="8.38756561279297"/>
  </r>
  <r>
    <x v="0"/>
    <x v="0"/>
    <x v="0"/>
    <x v="0"/>
    <x v="26"/>
    <x v="0"/>
    <n v="6.3359290361404405E-2"/>
    <n v="0"/>
    <n v="6.3359290361404405E-2"/>
    <n v="9.0003013610839803E-5"/>
    <n v="-2.5498852482996903E-4"/>
    <n v="3.4499153844080898E-4"/>
    <n v="1.0974800586700399"/>
    <n v="1.09471523761749"/>
    <s v="27.6482105255127"/>
  </r>
  <r>
    <x v="0"/>
    <x v="0"/>
    <x v="0"/>
    <x v="0"/>
    <x v="26"/>
    <x v="1"/>
    <n v="9.64514315128326E-2"/>
    <n v="0"/>
    <n v="9.64514315128326E-2"/>
    <n v="1.50084495544434E-4"/>
    <n v="-1.19984084449243E-4"/>
    <n v="2.7006858726963401E-4"/>
    <n v="1.09704005718231"/>
    <n v="1.0959312915802"/>
    <s v="11.0876560211182"/>
  </r>
  <r>
    <x v="0"/>
    <x v="0"/>
    <x v="0"/>
    <x v="0"/>
    <x v="27"/>
    <x v="0"/>
    <n v="0.118442922830582"/>
    <n v="0"/>
    <n v="0.118442922830582"/>
    <n v="3.8993358612060498E-4"/>
    <n v="-2.5498852482996903E-4"/>
    <n v="6.4492214005440495E-4"/>
    <n v="1.0978699922561601"/>
    <n v="1.09446024894714"/>
    <s v="34.09743309021"/>
  </r>
  <r>
    <x v="0"/>
    <x v="0"/>
    <x v="0"/>
    <x v="0"/>
    <x v="27"/>
    <x v="1"/>
    <n v="0.12855224311351801"/>
    <n v="0"/>
    <n v="0.12855224311351801"/>
    <n v="2.3996829986572301E-4"/>
    <n v="-1.19984084449243E-4"/>
    <n v="3.5995239159092302E-4"/>
    <n v="1.09728002548218"/>
    <n v="1.0958113670349101"/>
    <s v="14.6865844726563"/>
  </r>
  <r>
    <x v="0"/>
    <x v="0"/>
    <x v="0"/>
    <x v="0"/>
    <x v="28"/>
    <x v="0"/>
    <n v="7.8049719333648696E-2"/>
    <n v="0"/>
    <n v="7.8049719333648696E-2"/>
    <n v="1.6999244689941401E-4"/>
    <n v="-2.5498852482996903E-4"/>
    <n v="4.2498097172938298E-4"/>
    <n v="1.09803998470306"/>
    <n v="1.09420526027679"/>
    <s v="38.3472442626953"/>
  </r>
  <r>
    <x v="0"/>
    <x v="0"/>
    <x v="0"/>
    <x v="0"/>
    <x v="28"/>
    <x v="1"/>
    <n v="2.1393423900008202E-2"/>
    <n v="0"/>
    <n v="2.1393423900008202E-2"/>
    <n v="-6.0081481933593797E-5"/>
    <n v="-1.19984084449243E-4"/>
    <n v="5.9902602515649098E-5"/>
    <n v="1.0972199440002399"/>
    <n v="1.09569144248962"/>
    <s v="15.2850151062012"/>
  </r>
  <r>
    <x v="0"/>
    <x v="0"/>
    <x v="0"/>
    <x v="0"/>
    <x v="29"/>
    <x v="0"/>
    <n v="-3.7656567990779898E-2"/>
    <n v="0"/>
    <n v="3.7656567990779898E-2"/>
    <n v="-4.6002864837646501E-4"/>
    <n v="-2.5498852482996903E-4"/>
    <n v="2.0504012354649601E-4"/>
    <n v="1.0975799560546899"/>
    <n v="1.09395027160645"/>
    <s v="36.2968444824219"/>
  </r>
  <r>
    <x v="0"/>
    <x v="0"/>
    <x v="0"/>
    <x v="0"/>
    <x v="29"/>
    <x v="1"/>
    <n v="-0.164271906018257"/>
    <n v="0"/>
    <n v="0.164271906018257"/>
    <n v="-5.79953193664551E-4"/>
    <n v="-1.19984084449243E-4"/>
    <n v="4.5996910193934999E-4"/>
    <n v="1.09663999080658"/>
    <n v="1.0955715179443399"/>
    <s v="10.6847286224365"/>
  </r>
  <r>
    <x v="0"/>
    <x v="0"/>
    <x v="0"/>
    <x v="0"/>
    <x v="30"/>
    <x v="0"/>
    <n v="4.6829819679260302E-2"/>
    <n v="0"/>
    <n v="4.6829819679260302E-2"/>
    <n v="0"/>
    <n v="-2.5498852482996903E-4"/>
    <n v="2.5498852482996903E-4"/>
    <n v="1.0975799560546899"/>
    <n v="1.0936952829361"/>
    <s v="38.8467311859131"/>
  </r>
  <r>
    <x v="0"/>
    <x v="0"/>
    <x v="0"/>
    <x v="0"/>
    <x v="30"/>
    <x v="1"/>
    <n v="-3.5698346793651602E-2"/>
    <n v="0"/>
    <n v="3.5698346793651602E-2"/>
    <n v="-2.19941139221191E-4"/>
    <n v="-1.19984084449243E-4"/>
    <n v="9.9957054771948606E-5"/>
    <n v="1.09642004966736"/>
    <n v="1.0954515933990501"/>
    <s v="9.68456268310547"/>
  </r>
  <r>
    <x v="0"/>
    <x v="0"/>
    <x v="0"/>
    <x v="0"/>
    <x v="31"/>
    <x v="0"/>
    <n v="0.114786736667156"/>
    <n v="0"/>
    <n v="0.114786736667156"/>
    <n v="3.70025634765625E-4"/>
    <n v="-2.5498852482996903E-4"/>
    <n v="6.2501418869942405E-4"/>
    <n v="1.09794998168945"/>
    <n v="1.09344029426575"/>
    <s v="45.0968742370605"/>
  </r>
  <r>
    <x v="0"/>
    <x v="0"/>
    <x v="0"/>
    <x v="0"/>
    <x v="31"/>
    <x v="1"/>
    <n v="0.29637905955314597"/>
    <n v="0"/>
    <n v="0.29637905955314597"/>
    <n v="7.0989131927490202E-4"/>
    <n v="-1.19984084449243E-4"/>
    <n v="8.2987541100010298E-4"/>
    <n v="1.09712994098663"/>
    <n v="1.09533166885376"/>
    <s v="17.9827213287354"/>
  </r>
  <r>
    <x v="0"/>
    <x v="0"/>
    <x v="0"/>
    <x v="0"/>
    <x v="32"/>
    <x v="0"/>
    <n v="5.0507899373769802E-2"/>
    <n v="0"/>
    <n v="5.0507899373769802E-2"/>
    <n v="2.0027160644531301E-5"/>
    <n v="-2.5498852482996903E-4"/>
    <n v="2.7501568547450001E-4"/>
    <n v="1.0979700088501001"/>
    <n v="1.0931853055953999"/>
    <s v="47.8470325469971"/>
  </r>
  <r>
    <x v="0"/>
    <x v="0"/>
    <x v="0"/>
    <x v="0"/>
    <x v="32"/>
    <x v="1"/>
    <n v="2.1263957023620599E-5"/>
    <n v="0"/>
    <n v="2.1263957023620599E-5"/>
    <n v="-1.1992454528808601E-4"/>
    <n v="-1.19984084449243E-4"/>
    <n v="5.9539161156863001E-8"/>
    <n v="1.0970100164413501"/>
    <n v="1.0952117443084699"/>
    <s v="17.9827213287354"/>
  </r>
  <r>
    <x v="0"/>
    <x v="0"/>
    <x v="0"/>
    <x v="0"/>
    <x v="33"/>
    <x v="0"/>
    <n v="-9.0923056006431593E-2"/>
    <n v="0"/>
    <n v="9.0923056006431593E-2"/>
    <n v="-7.5006484985351595E-4"/>
    <n v="-2.5498852482996903E-4"/>
    <n v="4.9507629591971603E-4"/>
    <n v="1.0972199440002399"/>
    <n v="1.0929303169250499"/>
    <s v="42.8962707519531"/>
  </r>
  <r>
    <x v="0"/>
    <x v="0"/>
    <x v="0"/>
    <x v="0"/>
    <x v="33"/>
    <x v="1"/>
    <n v="-0.260702073574066"/>
    <n v="0"/>
    <n v="0.260702073574066"/>
    <n v="-8.4996223449706999E-4"/>
    <n v="-1.19984084449243E-4"/>
    <n v="7.2997814277187001E-4"/>
    <n v="1.0961600542068499"/>
    <n v="1.09509181976318"/>
    <s v="10.6823444366455"/>
  </r>
  <r>
    <x v="0"/>
    <x v="0"/>
    <x v="0"/>
    <x v="0"/>
    <x v="34"/>
    <x v="0"/>
    <n v="-0.100074470043182"/>
    <n v="0"/>
    <n v="0.100074470043182"/>
    <n v="-7.9989433288574197E-4"/>
    <n v="-2.5498852482996903E-4"/>
    <n v="5.4490577895194303E-4"/>
    <n v="1.09642004966736"/>
    <n v="1.0926753282546999"/>
    <s v="37.4472141265869"/>
  </r>
  <r>
    <x v="0"/>
    <x v="0"/>
    <x v="0"/>
    <x v="0"/>
    <x v="34"/>
    <x v="1"/>
    <n v="-0.21429637074470501"/>
    <n v="0"/>
    <n v="0.21429637074470501"/>
    <n v="-7.2002410888671897E-4"/>
    <n v="-1.19984084449243E-4"/>
    <n v="6.0004001716151801E-4"/>
    <n v="1.0954400300979601"/>
    <n v="1.0949718952178999"/>
    <s v="4.68134880065918"/>
  </r>
  <r>
    <x v="0"/>
    <x v="0"/>
    <x v="0"/>
    <x v="0"/>
    <x v="35"/>
    <x v="0"/>
    <n v="0.18456080555915799"/>
    <n v="0"/>
    <n v="0.18456080555915799"/>
    <n v="7.4994564056396495E-4"/>
    <n v="-2.5498852482996903E-4"/>
    <n v="1.00493419449776E-3"/>
    <n v="1.0971699953079199"/>
    <n v="1.0924203395843499"/>
    <s v="47.4965572357178"/>
  </r>
  <r>
    <x v="0"/>
    <x v="0"/>
    <x v="0"/>
    <x v="0"/>
    <x v="35"/>
    <x v="1"/>
    <n v="-3.93171384930611E-2"/>
    <n v="0"/>
    <n v="3.93171384930611E-2"/>
    <n v="-2.30073928833008E-4"/>
    <n v="-1.19984084449243E-4"/>
    <n v="1.10089844383765E-4"/>
    <n v="1.09520995616913"/>
    <n v="1.0948519706726101"/>
    <s v="3.57985496520996"/>
  </r>
  <r>
    <x v="0"/>
    <x v="0"/>
    <x v="0"/>
    <x v="0"/>
    <x v="36"/>
    <x v="0"/>
    <n v="0.15152375400066401"/>
    <n v="0"/>
    <n v="0.15152375400066401"/>
    <n v="5.7005882263183605E-4"/>
    <n v="-2.5498852482996903E-4"/>
    <n v="8.2504737656563499E-4"/>
    <n v="1.09774005413055"/>
    <n v="1.0921653509139999"/>
    <s v="55.7470321655273"/>
  </r>
  <r>
    <x v="0"/>
    <x v="0"/>
    <x v="0"/>
    <x v="0"/>
    <x v="36"/>
    <x v="1"/>
    <n v="0.32498881220817599"/>
    <n v="0"/>
    <n v="0.32498881220817599"/>
    <n v="7.8999996185302702E-4"/>
    <n v="-1.19984084449243E-4"/>
    <n v="9.0998405357822798E-4"/>
    <n v="1.0959999561309799"/>
    <n v="1.09473204612732"/>
    <s v="12.6791000366211"/>
  </r>
  <r>
    <x v="0"/>
    <x v="0"/>
    <x v="0"/>
    <x v="0"/>
    <x v="37"/>
    <x v="0"/>
    <n v="7.4371635913848905E-2"/>
    <n v="0"/>
    <n v="7.4371635913848905E-2"/>
    <n v="1.49965286254883E-4"/>
    <n v="-2.5498852482996903E-4"/>
    <n v="4.04953811084852E-4"/>
    <n v="1.09789001941681"/>
    <n v="1.0919103622436499"/>
    <s v="59.7965717315674"/>
  </r>
  <r>
    <x v="0"/>
    <x v="0"/>
    <x v="0"/>
    <x v="0"/>
    <x v="37"/>
    <x v="1"/>
    <n v="0.40715667605400102"/>
    <n v="0"/>
    <n v="0.40715667605400102"/>
    <n v="1.0200738906860399E-3"/>
    <n v="-1.19984084449243E-4"/>
    <n v="1.1400579242035701E-3"/>
    <n v="1.0970200300216699"/>
    <n v="1.0946121215820299"/>
    <s v="24.0790843963623"/>
  </r>
  <r>
    <x v="0"/>
    <x v="0"/>
    <x v="0"/>
    <x v="0"/>
    <x v="38"/>
    <x v="0"/>
    <n v="-1.3770934194326401E-2"/>
    <n v="0"/>
    <n v="1.3770934194326401E-2"/>
    <n v="-3.2997131347656299E-4"/>
    <n v="-2.5498852482996903E-4"/>
    <n v="7.4982788646593703E-5"/>
    <n v="1.0975600481033301"/>
    <n v="1.0916553735732999"/>
    <s v="59.046745300293"/>
  </r>
  <r>
    <x v="0"/>
    <x v="0"/>
    <x v="0"/>
    <x v="0"/>
    <x v="38"/>
    <x v="1"/>
    <n v="-0.28215938806533802"/>
    <n v="0"/>
    <n v="0.28215938806533802"/>
    <n v="-9.1004371643066395E-4"/>
    <n v="-1.19984084449243E-4"/>
    <n v="7.9005962470546397E-4"/>
    <n v="1.0961099863052399"/>
    <n v="1.0944921970367401"/>
    <s v="16.1778926849365"/>
  </r>
  <r>
    <x v="0"/>
    <x v="0"/>
    <x v="0"/>
    <x v="0"/>
    <x v="39"/>
    <x v="0"/>
    <n v="4.8646967858076103E-2"/>
    <n v="0"/>
    <n v="4.8646967858076103E-2"/>
    <n v="9.8943710327148404E-6"/>
    <n v="-2.5498852482996903E-4"/>
    <n v="2.6488289586268398E-4"/>
    <n v="1.0975699424743699"/>
    <n v="1.0914003849029501"/>
    <s v="61.6955757141113"/>
  </r>
  <r>
    <x v="0"/>
    <x v="0"/>
    <x v="0"/>
    <x v="0"/>
    <x v="39"/>
    <x v="1"/>
    <n v="0.21072012186050401"/>
    <n v="0"/>
    <n v="0.21072012186050401"/>
    <n v="4.7004222869872998E-4"/>
    <n v="-1.19984084449243E-4"/>
    <n v="5.9002632042393099E-4"/>
    <n v="1.09658002853394"/>
    <n v="1.09437227249146"/>
    <s v="22.0775604248047"/>
  </r>
  <r>
    <x v="0"/>
    <x v="0"/>
    <x v="0"/>
    <x v="0"/>
    <x v="40"/>
    <x v="0"/>
    <n v="0.26171290874481201"/>
    <n v="0"/>
    <n v="0.26171290874481201"/>
    <n v="1.1700391769409199E-3"/>
    <n v="-2.5498852482996903E-4"/>
    <n v="1.4250277308747201E-3"/>
    <n v="1.0987399816513099"/>
    <n v="1.0911453962326001"/>
    <s v="75.9458541870117"/>
  </r>
  <r>
    <x v="0"/>
    <x v="0"/>
    <x v="0"/>
    <x v="0"/>
    <x v="40"/>
    <x v="1"/>
    <n v="0.346403539180756"/>
    <n v="0"/>
    <n v="0.346403539180756"/>
    <n v="8.4996223449706999E-4"/>
    <n v="-1.19984084449243E-4"/>
    <n v="9.6994632622227105E-4"/>
    <n v="1.09742999076843"/>
    <n v="1.0942523479461701"/>
    <s v="31.7764282226563"/>
  </r>
  <r>
    <x v="0"/>
    <x v="0"/>
    <x v="0"/>
    <x v="0"/>
    <x v="41"/>
    <x v="0"/>
    <n v="1"/>
    <n v="0"/>
    <n v="1"/>
    <n v="5.1900148391723598E-3"/>
    <n v="-2.5498852482996903E-4"/>
    <n v="5.44500350952148E-3"/>
    <n v="1.1039299964904801"/>
    <n v="1.0908904075622601"/>
    <s v="130.395889282227"/>
  </r>
  <r>
    <x v="0"/>
    <x v="0"/>
    <x v="0"/>
    <x v="0"/>
    <x v="41"/>
    <x v="1"/>
    <n v="-0.32856506109237699"/>
    <n v="0"/>
    <n v="0.32856506109237699"/>
    <n v="-1.03998184204102E-3"/>
    <n v="-1.19984084449243E-4"/>
    <n v="9.1999775031581499E-4"/>
    <n v="1.09639000892639"/>
    <n v="1.09413242340088"/>
    <s v="22.575855255127"/>
  </r>
  <r>
    <x v="0"/>
    <x v="0"/>
    <x v="0"/>
    <x v="0"/>
    <x v="42"/>
    <x v="0"/>
    <n v="-1.00000011920929"/>
    <n v="0"/>
    <n v="1.00000011920929"/>
    <n v="-5.6999921798706098E-3"/>
    <n v="-2.5498852482996903E-4"/>
    <n v="5.44500350952148E-3"/>
    <n v="1.0982300043106099"/>
    <n v="1.0906354188919101"/>
    <s v="75.9458541870117"/>
  </r>
  <r>
    <x v="0"/>
    <x v="0"/>
    <x v="0"/>
    <x v="0"/>
    <x v="42"/>
    <x v="1"/>
    <n v="-1"/>
    <n v="0"/>
    <n v="1"/>
    <n v="-2.9200315475463902E-3"/>
    <n v="-1.19984084449243E-4"/>
    <n v="2.8000473976135302E-3"/>
    <n v="1.0934699773788501"/>
    <n v="1.0940124988555899"/>
    <s v="5.42521476745605"/>
  </r>
  <r>
    <x v="0"/>
    <x v="0"/>
    <x v="0"/>
    <x v="0"/>
    <x v="43"/>
    <x v="0"/>
    <n v="-0.49312555789947499"/>
    <n v="0"/>
    <n v="0.49312555789947499"/>
    <n v="-2.9400587081909201E-3"/>
    <n v="-2.5498852482996903E-4"/>
    <n v="2.6850702706724401E-3"/>
    <n v="1.0952899456024201"/>
    <n v="1.0903804302215601"/>
    <s v="49.0951538085938"/>
  </r>
  <r>
    <x v="0"/>
    <x v="0"/>
    <x v="0"/>
    <x v="0"/>
    <x v="43"/>
    <x v="1"/>
    <n v="-0.63211786746978804"/>
    <n v="0"/>
    <n v="0.63211786746978804"/>
    <n v="-1.8899440765380901E-3"/>
    <n v="-1.19984084449243E-4"/>
    <n v="1.7699600430205499E-3"/>
    <n v="1.09158003330231"/>
    <n v="1.0938925743103001"/>
    <s v="23.1254100799561"/>
  </r>
  <r>
    <x v="0"/>
    <x v="0"/>
    <x v="0"/>
    <x v="0"/>
    <x v="44"/>
    <x v="0"/>
    <n v="-0.26353010535240201"/>
    <n v="0"/>
    <n v="0.26353010535240201"/>
    <n v="-1.68991088867188E-3"/>
    <n v="-2.5498852482996903E-4"/>
    <n v="1.4349223347380801E-3"/>
    <n v="1.09360003471375"/>
    <n v="1.0901254415512101"/>
    <s v="34.7459316253662"/>
  </r>
  <r>
    <x v="0"/>
    <x v="0"/>
    <x v="0"/>
    <x v="0"/>
    <x v="44"/>
    <x v="1"/>
    <n v="4.2850732803344699E-2"/>
    <n v="0"/>
    <n v="4.2850732803344699E-2"/>
    <n v="0"/>
    <n v="-1.19984084449243E-4"/>
    <n v="1.19984084449243E-4"/>
    <n v="1.09158003330231"/>
    <n v="1.09377264976501"/>
    <s v="21.9261646270752"/>
  </r>
  <r>
    <x v="0"/>
    <x v="0"/>
    <x v="0"/>
    <x v="0"/>
    <x v="45"/>
    <x v="0"/>
    <n v="0.215780690312386"/>
    <n v="0"/>
    <n v="0.215780690312386"/>
    <n v="9.1993808746337901E-4"/>
    <n v="-2.5498852482996903E-4"/>
    <n v="1.1749266413971799E-3"/>
    <n v="1.0945199728012101"/>
    <n v="1.08987045288086"/>
    <s v="46.4951992034912"/>
  </r>
  <r>
    <x v="0"/>
    <x v="0"/>
    <x v="0"/>
    <x v="0"/>
    <x v="45"/>
    <x v="1"/>
    <n v="0.474977076053619"/>
    <n v="0"/>
    <n v="0.474977076053619"/>
    <n v="1.2099742889404299E-3"/>
    <n v="-1.19984084449243E-4"/>
    <n v="1.3299583224579701E-3"/>
    <n v="1.09279000759125"/>
    <n v="1.0936527252197299"/>
    <s v="8.62717628479004"/>
  </r>
  <r>
    <x v="0"/>
    <x v="0"/>
    <x v="0"/>
    <x v="0"/>
    <x v="46"/>
    <x v="0"/>
    <n v="5.4185979068279301E-2"/>
    <n v="0"/>
    <n v="5.4185979068279301E-2"/>
    <n v="4.00543212890625E-5"/>
    <n v="-2.5498852482996903E-4"/>
    <n v="2.9504284611903098E-4"/>
    <n v="1.0945600271225"/>
    <n v="1.08961546421051"/>
    <s v="49.445629119873"/>
  </r>
  <r>
    <x v="0"/>
    <x v="0"/>
    <x v="0"/>
    <x v="0"/>
    <x v="46"/>
    <x v="1"/>
    <n v="0.232134848833084"/>
    <n v="0"/>
    <n v="0.232134848833084"/>
    <n v="5.30004501342773E-4"/>
    <n v="-1.19984084449243E-4"/>
    <n v="6.4998859306797396E-4"/>
    <n v="1.0933200120925901"/>
    <n v="1.09353280067444"/>
    <s v="2.12788581848145"/>
  </r>
  <r>
    <x v="0"/>
    <x v="0"/>
    <x v="0"/>
    <x v="0"/>
    <x v="47"/>
    <x v="0"/>
    <n v="-0.14784573018550901"/>
    <n v="0"/>
    <n v="0.14784573018550901"/>
    <n v="-1.0600090026855499E-3"/>
    <n v="-2.5498852482996903E-4"/>
    <n v="8.0502044875174804E-4"/>
    <n v="1.09350001811981"/>
    <n v="1.08936047554016"/>
    <s v="41.3954257965088"/>
  </r>
  <r>
    <x v="0"/>
    <x v="0"/>
    <x v="0"/>
    <x v="0"/>
    <x v="47"/>
    <x v="1"/>
    <n v="-0.24286356568336501"/>
    <n v="0"/>
    <n v="0.24286356568336501"/>
    <n v="-8.0001354217529297E-4"/>
    <n v="-1.19984084449243E-4"/>
    <n v="6.8002945045009299E-4"/>
    <n v="1.0925199985504199"/>
    <n v="1.0934128761291499"/>
    <s v="8.92877578735352"/>
  </r>
  <r>
    <x v="0"/>
    <x v="0"/>
    <x v="0"/>
    <x v="0"/>
    <x v="48"/>
    <x v="0"/>
    <n v="-7.4393585324287401E-2"/>
    <n v="0"/>
    <n v="7.4393585324287401E-2"/>
    <n v="-6.60061836242676E-4"/>
    <n v="-2.5498852482996903E-4"/>
    <n v="4.0507331141270703E-4"/>
    <n v="1.09283995628357"/>
    <n v="1.08910548686981"/>
    <s v="37.3446941375732"/>
  </r>
  <r>
    <x v="0"/>
    <x v="0"/>
    <x v="0"/>
    <x v="0"/>
    <x v="48"/>
    <x v="1"/>
    <n v="5.3579386323690401E-2"/>
    <n v="0"/>
    <n v="5.3579386323690401E-2"/>
    <n v="3.0040740966796899E-5"/>
    <n v="-1.19984084449243E-4"/>
    <n v="1.5002483269199699E-4"/>
    <n v="1.0925500392913801"/>
    <n v="1.0932929515838601"/>
    <s v="7.42912292480469"/>
  </r>
  <r>
    <x v="0"/>
    <x v="0"/>
    <x v="0"/>
    <x v="0"/>
    <x v="49"/>
    <x v="0"/>
    <n v="6.1520248651504503E-2"/>
    <n v="0"/>
    <n v="6.1520248651504503E-2"/>
    <n v="7.9989433288574205E-5"/>
    <n v="-2.5498852482996903E-4"/>
    <n v="3.3497795811854297E-4"/>
    <n v="1.0929199457168599"/>
    <n v="1.08885049819946"/>
    <s v="40.6944751739502"/>
  </r>
  <r>
    <x v="0"/>
    <x v="0"/>
    <x v="0"/>
    <x v="0"/>
    <x v="49"/>
    <x v="1"/>
    <n v="-3.93171384930611E-2"/>
    <n v="0"/>
    <n v="3.93171384930611E-2"/>
    <n v="-2.30073928833008E-4"/>
    <n v="-1.19984084449243E-4"/>
    <n v="1.10089844383765E-4"/>
    <n v="1.0923199653625499"/>
    <n v="1.09317302703857"/>
    <s v="8.53061676025391"/>
  </r>
  <r>
    <x v="0"/>
    <x v="0"/>
    <x v="0"/>
    <x v="0"/>
    <x v="50"/>
    <x v="0"/>
    <n v="4.8668861389160198E-2"/>
    <n v="0"/>
    <n v="4.8668861389160198E-2"/>
    <n v="1.00135803222656E-5"/>
    <n v="-2.5498852482996903E-4"/>
    <n v="2.65002105152234E-4"/>
    <n v="1.09292995929718"/>
    <n v="1.08859550952911"/>
    <s v="43.3444976806641"/>
  </r>
  <r>
    <x v="0"/>
    <x v="0"/>
    <x v="0"/>
    <x v="0"/>
    <x v="50"/>
    <x v="1"/>
    <n v="3.2164651900529903E-2"/>
    <n v="0"/>
    <n v="3.2164651900529903E-2"/>
    <n v="-2.9921531677246101E-5"/>
    <n v="-1.19984084449243E-4"/>
    <n v="9.0062552771996707E-5"/>
    <n v="1.09229004383087"/>
    <n v="1.0930531024932899"/>
    <s v="7.63058662414551"/>
  </r>
  <r>
    <x v="0"/>
    <x v="0"/>
    <x v="0"/>
    <x v="0"/>
    <x v="51"/>
    <x v="0"/>
    <n v="4.6829819679260302E-2"/>
    <n v="0"/>
    <n v="4.6829819679260302E-2"/>
    <n v="0"/>
    <n v="-2.5498852482996903E-4"/>
    <n v="2.5498852482996903E-4"/>
    <n v="1.09292995929718"/>
    <n v="1.08834052085876"/>
    <s v="45.8943843841553"/>
  </r>
  <r>
    <x v="0"/>
    <x v="0"/>
    <x v="0"/>
    <x v="0"/>
    <x v="51"/>
    <x v="1"/>
    <n v="7.8527763485908494E-2"/>
    <n v="0"/>
    <n v="7.8527763485908494E-2"/>
    <n v="9.9897384643554701E-5"/>
    <n v="-1.19984084449243E-4"/>
    <n v="2.1988147636875499E-4"/>
    <n v="1.09238994121552"/>
    <n v="1.092933177948"/>
    <s v="5.4323673248291"/>
  </r>
  <r>
    <x v="0"/>
    <x v="0"/>
    <x v="0"/>
    <x v="0"/>
    <x v="52"/>
    <x v="0"/>
    <n v="5.0507899373769802E-2"/>
    <n v="0"/>
    <n v="5.0507899373769802E-2"/>
    <n v="2.0027160644531301E-5"/>
    <n v="-2.5498852482996903E-4"/>
    <n v="2.7501568547450001E-4"/>
    <n v="1.09294998645782"/>
    <n v="1.08808553218842"/>
    <s v="48.6445426940918"/>
  </r>
  <r>
    <x v="0"/>
    <x v="0"/>
    <x v="0"/>
    <x v="0"/>
    <x v="52"/>
    <x v="1"/>
    <n v="9.64514315128326E-2"/>
    <n v="0"/>
    <n v="9.64514315128326E-2"/>
    <n v="1.50084495544434E-4"/>
    <n v="-1.19984084449243E-4"/>
    <n v="2.7006858726963401E-4"/>
    <n v="1.09254002571106"/>
    <n v="1.09281325340271"/>
    <s v="2.73227691650391"/>
  </r>
  <r>
    <x v="0"/>
    <x v="0"/>
    <x v="0"/>
    <x v="0"/>
    <x v="53"/>
    <x v="0"/>
    <n v="4.3151739984750699E-2"/>
    <n v="0"/>
    <n v="4.3151739984750699E-2"/>
    <n v="-2.0027160644531301E-5"/>
    <n v="-2.5498852482996903E-4"/>
    <n v="2.3496136418543799E-4"/>
    <n v="1.09292995929718"/>
    <n v="1.08783054351807"/>
    <s v="50.9941577911377"/>
  </r>
  <r>
    <x v="0"/>
    <x v="0"/>
    <x v="0"/>
    <x v="0"/>
    <x v="53"/>
    <x v="1"/>
    <n v="-0.17500054836273199"/>
    <n v="0"/>
    <n v="0.17500054836273199"/>
    <n v="-6.0999393463134798E-4"/>
    <n v="-1.19984084449243E-4"/>
    <n v="4.9000984290614702E-4"/>
    <n v="1.09193003177643"/>
    <n v="1.0926933288574201"/>
    <s v="7.63297080993652"/>
  </r>
  <r>
    <x v="0"/>
    <x v="0"/>
    <x v="0"/>
    <x v="0"/>
    <x v="54"/>
    <x v="0"/>
    <n v="-8.1727847456932096E-2"/>
    <n v="0"/>
    <n v="8.1727847456932096E-2"/>
    <n v="-6.9999694824218804E-4"/>
    <n v="-2.5498852482996903E-4"/>
    <n v="4.4500842341221902E-4"/>
    <n v="1.09222996234894"/>
    <n v="1.0875755548477199"/>
    <s v="46.544075012207"/>
  </r>
  <r>
    <x v="0"/>
    <x v="0"/>
    <x v="0"/>
    <x v="0"/>
    <x v="54"/>
    <x v="1"/>
    <n v="-0.28931182622909501"/>
    <n v="0"/>
    <n v="0.28931182622909501"/>
    <n v="-9.3007087707519499E-4"/>
    <n v="-1.19984084449243E-4"/>
    <n v="8.1008678534999501E-4"/>
    <n v="1.0909999608993499"/>
    <n v="1.09257340431213"/>
    <s v="15.7344341278076"/>
  </r>
  <r>
    <x v="0"/>
    <x v="0"/>
    <x v="0"/>
    <x v="0"/>
    <x v="55"/>
    <x v="0"/>
    <n v="-0.17170946300029799"/>
    <n v="0"/>
    <n v="0.17170946300029799"/>
    <n v="-1.1899471282959E-3"/>
    <n v="-2.5498852482996903E-4"/>
    <n v="9.3495857436209895E-4"/>
    <n v="1.0910400152206401"/>
    <n v="1.0873205661773699"/>
    <s v="37.1944904327393"/>
  </r>
  <r>
    <x v="0"/>
    <x v="0"/>
    <x v="0"/>
    <x v="0"/>
    <x v="55"/>
    <x v="1"/>
    <n v="-0.45713862776756298"/>
    <n v="0"/>
    <n v="0.45713862776756298"/>
    <n v="-1.39999389648438E-3"/>
    <n v="-1.19984084449243E-4"/>
    <n v="1.2800098629668401E-3"/>
    <n v="1.08959996700287"/>
    <n v="1.0924534797668499"/>
    <s v="28.5351276397705"/>
  </r>
  <r>
    <x v="0"/>
    <x v="0"/>
    <x v="0"/>
    <x v="0"/>
    <x v="56"/>
    <x v="0"/>
    <n v="-2.6644214987754801E-2"/>
    <n v="0"/>
    <n v="2.6644214987754801E-2"/>
    <n v="-4.0006637573242198E-4"/>
    <n v="-2.5498852482996903E-4"/>
    <n v="1.4507785090245301E-4"/>
    <n v="1.0906399488449099"/>
    <n v="1.0870655775070199"/>
    <s v="35.7437133789063"/>
  </r>
  <r>
    <x v="0"/>
    <x v="0"/>
    <x v="0"/>
    <x v="0"/>
    <x v="56"/>
    <x v="1"/>
    <n v="5.3579386323690401E-2"/>
    <n v="0"/>
    <n v="5.3579386323690401E-2"/>
    <n v="3.0040740966796899E-5"/>
    <n v="-1.19984084449243E-4"/>
    <n v="1.5002483269199699E-4"/>
    <n v="1.0896300077438399"/>
    <n v="1.0923335552215601"/>
    <s v="27.0354747772217"/>
  </r>
  <r>
    <x v="0"/>
    <x v="0"/>
    <x v="0"/>
    <x v="0"/>
    <x v="57"/>
    <x v="0"/>
    <n v="6.5198332071304294E-2"/>
    <n v="0"/>
    <n v="6.5198332071304294E-2"/>
    <n v="1.0001659393310499E-4"/>
    <n v="-2.5498852482996903E-4"/>
    <n v="3.5500511876307401E-4"/>
    <n v="1.0907399654388401"/>
    <n v="1.0868105888366699"/>
    <s v="39.2937660217285"/>
  </r>
  <r>
    <x v="0"/>
    <x v="0"/>
    <x v="0"/>
    <x v="0"/>
    <x v="57"/>
    <x v="1"/>
    <n v="0.21072012186050401"/>
    <n v="0"/>
    <n v="0.21072012186050401"/>
    <n v="4.7004222869872998E-4"/>
    <n v="-1.19984084449243E-4"/>
    <n v="5.9002632042393099E-4"/>
    <n v="1.09010004997253"/>
    <n v="1.09221363067627"/>
    <s v="21.1358070373535"/>
  </r>
  <r>
    <x v="0"/>
    <x v="0"/>
    <x v="0"/>
    <x v="0"/>
    <x v="58"/>
    <x v="0"/>
    <n v="2.6644162833690602E-2"/>
    <n v="0"/>
    <n v="2.6644162833690602E-2"/>
    <n v="-1.0991096496582E-4"/>
    <n v="-2.5498852482996903E-4"/>
    <n v="1.4507755986414801E-4"/>
    <n v="1.0906300544738801"/>
    <n v="1.0865556001663199"/>
    <s v="40.7445430755615"/>
  </r>
  <r>
    <x v="0"/>
    <x v="0"/>
    <x v="0"/>
    <x v="0"/>
    <x v="58"/>
    <x v="1"/>
    <n v="-0.110756352543831"/>
    <n v="0"/>
    <n v="0.110756352543831"/>
    <n v="-4.3010711669921902E-4"/>
    <n v="-1.19984084449243E-4"/>
    <n v="3.1012302497401801E-4"/>
    <n v="1.0896699428558301"/>
    <n v="1.0920937061309799"/>
    <s v="24.2376327514648"/>
  </r>
  <r>
    <x v="0"/>
    <x v="0"/>
    <x v="0"/>
    <x v="0"/>
    <x v="59"/>
    <x v="0"/>
    <n v="0.15150186419487"/>
    <n v="0"/>
    <n v="0.15150186419487"/>
    <n v="5.6993961334228505E-4"/>
    <n v="-2.5498852482996903E-4"/>
    <n v="8.2492816727608399E-4"/>
    <n v="1.0911999940872199"/>
    <n v="1.0863006114959699"/>
    <s v="48.9938259124756"/>
  </r>
  <r>
    <x v="0"/>
    <x v="0"/>
    <x v="0"/>
    <x v="0"/>
    <x v="59"/>
    <x v="1"/>
    <n v="0.160738199949265"/>
    <n v="0"/>
    <n v="0.160738199949265"/>
    <n v="3.3009052276611301E-4"/>
    <n v="-1.19984084449243E-4"/>
    <n v="4.5007461449131402E-4"/>
    <n v="1.0900000333786"/>
    <n v="1.09197378158569"/>
    <s v="19.7374820709229"/>
  </r>
  <r>
    <x v="0"/>
    <x v="0"/>
    <x v="0"/>
    <x v="0"/>
    <x v="60"/>
    <x v="0"/>
    <n v="-1.74490138888359E-2"/>
    <n v="0"/>
    <n v="1.74490138888359E-2"/>
    <n v="-3.4999847412109402E-4"/>
    <n v="-2.5498852482996903E-4"/>
    <n v="9.5009949291124899E-5"/>
    <n v="1.0908499956130999"/>
    <n v="1.0860456228256199"/>
    <s v="48.0437278747559"/>
  </r>
  <r>
    <x v="0"/>
    <x v="0"/>
    <x v="0"/>
    <x v="0"/>
    <x v="60"/>
    <x v="1"/>
    <n v="-0.61785554885864302"/>
    <n v="0"/>
    <n v="0.61785554885864302"/>
    <n v="-1.8500089645385701E-3"/>
    <n v="-1.19984084449243E-4"/>
    <n v="1.7300249310210299E-3"/>
    <n v="1.0881500244140601"/>
    <n v="1.0918538570404099"/>
    <s v="37.0383262634277"/>
  </r>
  <r>
    <x v="0"/>
    <x v="0"/>
    <x v="0"/>
    <x v="0"/>
    <x v="61"/>
    <x v="0"/>
    <n v="-0.32231372594833402"/>
    <n v="0"/>
    <n v="0.32231372594833402"/>
    <n v="-2.0099878311157201E-3"/>
    <n v="-2.5498852482996903E-4"/>
    <n v="1.7549992771819199E-3"/>
    <n v="1.08884000778198"/>
    <n v="1.0857906341552701"/>
    <s v="30.4937362670898"/>
  </r>
  <r>
    <x v="0"/>
    <x v="0"/>
    <x v="0"/>
    <x v="0"/>
    <x v="61"/>
    <x v="1"/>
    <n v="-9.2875257134437603E-2"/>
    <n v="0"/>
    <n v="9.2875257134437603E-2"/>
    <n v="-3.80039215087891E-4"/>
    <n v="-1.19984084449243E-4"/>
    <n v="2.6005512336268999E-4"/>
    <n v="1.0877699851989699"/>
    <n v="1.0917339324951201"/>
    <s v="39.6394729614258"/>
  </r>
  <r>
    <x v="0"/>
    <x v="0"/>
    <x v="0"/>
    <x v="0"/>
    <x v="62"/>
    <x v="0"/>
    <n v="0.33332601189613298"/>
    <n v="0"/>
    <n v="0.33332601189613298"/>
    <n v="1.55997276306152E-3"/>
    <n v="-2.5498852482996903E-4"/>
    <n v="1.8149613169953201E-3"/>
    <n v="1.0903999805450399"/>
    <n v="1.0855356454849201"/>
    <s v="48.6433506011963"/>
  </r>
  <r>
    <x v="0"/>
    <x v="0"/>
    <x v="0"/>
    <x v="0"/>
    <x v="62"/>
    <x v="1"/>
    <n v="6.0731820762157399E-2"/>
    <n v="0"/>
    <n v="6.0731820762157399E-2"/>
    <n v="5.0067901611328098E-5"/>
    <n v="-1.19984084449243E-4"/>
    <n v="1.70051993336529E-4"/>
    <n v="1.0878200531005899"/>
    <n v="1.09161400794983"/>
    <s v="37.9395484924316"/>
  </r>
  <r>
    <x v="0"/>
    <x v="0"/>
    <x v="0"/>
    <x v="0"/>
    <x v="63"/>
    <x v="0"/>
    <n v="2.7585327625274702E-3"/>
    <n v="0"/>
    <n v="2.7585327625274702E-3"/>
    <n v="-2.3996829986572301E-4"/>
    <n v="-2.5498852482996903E-4"/>
    <n v="1.50202249642462E-5"/>
    <n v="1.09016001224518"/>
    <n v="1.0852806568145801"/>
    <s v="48.7935543060303"/>
  </r>
  <r>
    <x v="0"/>
    <x v="0"/>
    <x v="0"/>
    <x v="0"/>
    <x v="63"/>
    <x v="1"/>
    <n v="0.44640991091728199"/>
    <n v="0"/>
    <n v="0.44640991091728199"/>
    <n v="1.12998485565186E-3"/>
    <n v="-1.19984084449243E-4"/>
    <n v="1.24996888916939E-3"/>
    <n v="1.08895003795624"/>
    <n v="1.0914940834045399"/>
    <s v="25.4404544830322"/>
  </r>
  <r>
    <x v="0"/>
    <x v="0"/>
    <x v="0"/>
    <x v="0"/>
    <x v="64"/>
    <x v="0"/>
    <n v="-0.10745252668857599"/>
    <n v="0"/>
    <n v="0.10745252668857599"/>
    <n v="-8.4006786346435504E-4"/>
    <n v="-2.5498852482996903E-4"/>
    <n v="5.8507930953055599E-4"/>
    <n v="1.0893199443817101"/>
    <n v="1.0850256681442301"/>
    <s v="42.9427623748779"/>
  </r>
  <r>
    <x v="0"/>
    <x v="0"/>
    <x v="0"/>
    <x v="0"/>
    <x v="64"/>
    <x v="1"/>
    <n v="-5.7155653834342998E-2"/>
    <n v="0"/>
    <n v="5.7155653834342998E-2"/>
    <n v="-2.8002262115478499E-4"/>
    <n v="-1.19984084449243E-4"/>
    <n v="1.6003852942958501E-4"/>
    <n v="1.0886700153350799"/>
    <n v="1.09137415885925"/>
    <s v="27.0414352416992"/>
  </r>
  <r>
    <x v="0"/>
    <x v="0"/>
    <x v="0"/>
    <x v="0"/>
    <x v="65"/>
    <x v="0"/>
    <n v="-3.2139442861080197E-2"/>
    <n v="0"/>
    <n v="3.2139442861080197E-2"/>
    <n v="-4.2998790740966802E-4"/>
    <n v="-2.5498852482996903E-4"/>
    <n v="1.74999382579699E-4"/>
    <n v="1.0888899564743"/>
    <n v="1.0847706794738801"/>
    <s v="41.1927700042725"/>
  </r>
  <r>
    <x v="0"/>
    <x v="0"/>
    <x v="0"/>
    <x v="0"/>
    <x v="65"/>
    <x v="1"/>
    <n v="-0.50001066923141502"/>
    <n v="0"/>
    <n v="0.50001066923141502"/>
    <n v="-1.52003765106201E-3"/>
    <n v="-1.19984084449243E-4"/>
    <n v="1.40005361754447E-3"/>
    <n v="1.0871499776840201"/>
    <n v="1.09125423431396"/>
    <s v="41.0425662994385"/>
  </r>
  <r>
    <x v="0"/>
    <x v="0"/>
    <x v="0"/>
    <x v="0"/>
    <x v="66"/>
    <x v="0"/>
    <n v="-8.7223082780837999E-2"/>
    <n v="0"/>
    <n v="8.7223082780837999E-2"/>
    <n v="-7.2991847991943403E-4"/>
    <n v="-2.5498852482996903E-4"/>
    <n v="4.74929955089465E-4"/>
    <n v="1.0881600379943801"/>
    <n v="1.0845156908035301"/>
    <s v="36.4434719085693"/>
  </r>
  <r>
    <x v="0"/>
    <x v="0"/>
    <x v="0"/>
    <x v="0"/>
    <x v="66"/>
    <x v="1"/>
    <n v="-1.7859827727079398E-2"/>
    <n v="0"/>
    <n v="1.7859827727079398E-2"/>
    <n v="-1.6999244689941401E-4"/>
    <n v="-1.19984084449243E-4"/>
    <n v="5.0008362450171303E-5"/>
    <n v="1.08697998523712"/>
    <n v="1.0911343097686801"/>
    <s v="41.5432453155518"/>
  </r>
  <r>
    <x v="0"/>
    <x v="0"/>
    <x v="0"/>
    <x v="0"/>
    <x v="67"/>
    <x v="0"/>
    <n v="6.7015476524829906E-2"/>
    <n v="0"/>
    <n v="6.7015476524829906E-2"/>
    <n v="1.0991096496582E-4"/>
    <n v="-2.5498852482996903E-4"/>
    <n v="3.6489948979578901E-4"/>
    <n v="1.0882699489593499"/>
    <n v="1.08426070213318"/>
    <s v="40.0924682617188"/>
  </r>
  <r>
    <x v="0"/>
    <x v="0"/>
    <x v="0"/>
    <x v="0"/>
    <x v="67"/>
    <x v="1"/>
    <n v="1.4283562079072E-2"/>
    <n v="0"/>
    <n v="1.4283562079072E-2"/>
    <n v="-7.9989433288574205E-5"/>
    <n v="-1.19984084449243E-4"/>
    <n v="3.9994651160668602E-5"/>
    <n v="1.0868999958038299"/>
    <n v="1.09101438522339"/>
    <s v="41.1438941955566"/>
  </r>
  <r>
    <x v="0"/>
    <x v="0"/>
    <x v="0"/>
    <x v="0"/>
    <x v="68"/>
    <x v="0"/>
    <n v="-5.0507955253124202E-2"/>
    <n v="0"/>
    <n v="5.0507955253124202E-2"/>
    <n v="-5.30004501342773E-4"/>
    <n v="-2.5498852482996903E-4"/>
    <n v="2.7501597651280501E-4"/>
    <n v="1.08773994445801"/>
    <n v="1.08400571346283"/>
    <s v="37.3423099517822"/>
  </r>
  <r>
    <x v="0"/>
    <x v="0"/>
    <x v="0"/>
    <x v="0"/>
    <x v="68"/>
    <x v="1"/>
    <n v="-0.30357411503791798"/>
    <n v="0"/>
    <n v="0.30357411503791798"/>
    <n v="-9.7000598907470703E-4"/>
    <n v="-1.19984084449243E-4"/>
    <n v="8.5002189734950705E-4"/>
    <n v="1.0859299898147601"/>
    <n v="1.0908944606780999"/>
    <s v="49.6447086334229"/>
  </r>
  <r>
    <x v="0"/>
    <x v="0"/>
    <x v="0"/>
    <x v="0"/>
    <x v="69"/>
    <x v="0"/>
    <n v="-4.5757330954074903E-3"/>
    <n v="0"/>
    <n v="4.5757330954074903E-3"/>
    <n v="-2.79903411865234E-4"/>
    <n v="-2.5498852482996903E-4"/>
    <n v="2.4914887035265599E-5"/>
    <n v="1.0874600410461399"/>
    <n v="1.08375072479248"/>
    <s v="37.0931625366211"/>
  </r>
  <r>
    <x v="0"/>
    <x v="0"/>
    <x v="0"/>
    <x v="0"/>
    <x v="69"/>
    <x v="1"/>
    <n v="0.135704681277275"/>
    <n v="0"/>
    <n v="0.135704681277275"/>
    <n v="2.5999546051025401E-4"/>
    <n v="-1.19984084449243E-4"/>
    <n v="3.79979552235454E-4"/>
    <n v="1.0861899852752701"/>
    <n v="1.0907745361328101"/>
    <s v="45.8455085754395"/>
  </r>
  <r>
    <x v="0"/>
    <x v="0"/>
    <x v="0"/>
    <x v="0"/>
    <x v="70"/>
    <x v="0"/>
    <n v="3.3956538885831798E-2"/>
    <n v="0"/>
    <n v="3.3956538885831798E-2"/>
    <n v="-7.0095062255859402E-5"/>
    <n v="-2.5498852482996903E-4"/>
    <n v="1.84893462574109E-4"/>
    <n v="1.08738994598389"/>
    <n v="1.08349573612213"/>
    <s v="38.9420986175537"/>
  </r>
  <r>
    <x v="0"/>
    <x v="0"/>
    <x v="0"/>
    <x v="0"/>
    <x v="70"/>
    <x v="1"/>
    <n v="-3.9274565875530201E-2"/>
    <n v="0"/>
    <n v="3.9274565875530201E-2"/>
    <n v="-2.29954719543457E-4"/>
    <n v="-1.19984084449243E-4"/>
    <n v="1.09970635094214E-4"/>
    <n v="1.08596003055573"/>
    <n v="1.09065461158752"/>
    <s v="46.9458103179932"/>
  </r>
  <r>
    <x v="0"/>
    <x v="0"/>
    <x v="0"/>
    <x v="0"/>
    <x v="71"/>
    <x v="0"/>
    <n v="6.3359290361404405E-2"/>
    <n v="0"/>
    <n v="6.3359290361404405E-2"/>
    <n v="9.0003013610839803E-5"/>
    <n v="-2.5498852482996903E-4"/>
    <n v="3.4499153844080898E-4"/>
    <n v="1.0874799489975"/>
    <n v="1.08324074745178"/>
    <s v="42.3920154571533"/>
  </r>
  <r>
    <x v="0"/>
    <x v="0"/>
    <x v="0"/>
    <x v="0"/>
    <x v="71"/>
    <x v="1"/>
    <n v="0.14285711944103199"/>
    <n v="0"/>
    <n v="0.14285711944103199"/>
    <n v="2.8002262115478499E-4"/>
    <n v="-1.19984084449243E-4"/>
    <n v="4.00006712879986E-4"/>
    <n v="1.0862400531768801"/>
    <n v="1.0905346870422401"/>
    <s v="42.9463386535645"/>
  </r>
  <r>
    <x v="0"/>
    <x v="0"/>
    <x v="0"/>
    <x v="0"/>
    <x v="72"/>
    <x v="0"/>
    <n v="0.15885803103446999"/>
    <n v="0"/>
    <n v="0.15885803103446999"/>
    <n v="6.0999393463134798E-4"/>
    <n v="-2.5498852482996903E-4"/>
    <n v="8.6498248856514703E-4"/>
    <n v="1.08808994293213"/>
    <n v="1.08298575878143"/>
    <s v="51.041841506958"/>
  </r>
  <r>
    <x v="0"/>
    <x v="0"/>
    <x v="0"/>
    <x v="0"/>
    <x v="72"/>
    <x v="1"/>
    <n v="0.26781189441680903"/>
    <n v="0"/>
    <n v="0.26781189441680903"/>
    <n v="6.2990188598632802E-4"/>
    <n v="-1.19984084449243E-4"/>
    <n v="7.4988597771152897E-4"/>
    <n v="1.08686995506287"/>
    <n v="1.09041476249695"/>
    <s v="35.4480743408203"/>
  </r>
  <r>
    <x v="0"/>
    <x v="0"/>
    <x v="0"/>
    <x v="0"/>
    <x v="73"/>
    <x v="0"/>
    <n v="0.184582695364952"/>
    <n v="0"/>
    <n v="0.184582695364952"/>
    <n v="7.5006484985351595E-4"/>
    <n v="-2.5498852482996903E-4"/>
    <n v="1.0050534037873099E-3"/>
    <n v="1.08884000778198"/>
    <n v="1.08273077011108"/>
    <s v="61.0923767089844"/>
  </r>
  <r>
    <x v="0"/>
    <x v="0"/>
    <x v="0"/>
    <x v="0"/>
    <x v="73"/>
    <x v="1"/>
    <n v="0.40358045697212203"/>
    <n v="0"/>
    <n v="0.40358045697212203"/>
    <n v="1.01006031036377E-3"/>
    <n v="-1.19984084449243E-4"/>
    <n v="1.1300443438813099E-3"/>
    <n v="1.08788001537323"/>
    <n v="1.0902948379516599"/>
    <s v="24.1482257843018"/>
  </r>
  <r>
    <x v="0"/>
    <x v="0"/>
    <x v="0"/>
    <x v="0"/>
    <x v="74"/>
    <x v="0"/>
    <n v="-7.8049771487712902E-2"/>
    <n v="0"/>
    <n v="7.8049771487712902E-2"/>
    <n v="-6.7996978759765603E-4"/>
    <n v="-2.5498852482996903E-4"/>
    <n v="4.2498126276768701E-4"/>
    <n v="1.0881600379943801"/>
    <n v="1.08247578144073"/>
    <s v="56.842565536499"/>
  </r>
  <r>
    <x v="0"/>
    <x v="0"/>
    <x v="0"/>
    <x v="0"/>
    <x v="74"/>
    <x v="1"/>
    <n v="-0.14643338322639499"/>
    <n v="0"/>
    <n v="0.14643338322639499"/>
    <n v="-5.30004501342773E-4"/>
    <n v="-1.19984084449243E-4"/>
    <n v="4.1002040961757302E-4"/>
    <n v="1.0873500108718901"/>
    <n v="1.0901749134063701"/>
    <s v="28.2490253448486"/>
  </r>
  <r>
    <x v="0"/>
    <x v="0"/>
    <x v="0"/>
    <x v="0"/>
    <x v="75"/>
    <x v="0"/>
    <n v="9.6418231725692694E-2"/>
    <n v="0"/>
    <n v="9.6418231725692694E-2"/>
    <n v="2.7000904083252002E-4"/>
    <n v="-2.5498852482996903E-4"/>
    <n v="5.2499759476631901E-4"/>
    <n v="1.0884300470352199"/>
    <n v="1.08222079277039"/>
    <s v="62.0925426483154"/>
  </r>
  <r>
    <x v="0"/>
    <x v="0"/>
    <x v="0"/>
    <x v="0"/>
    <x v="75"/>
    <x v="1"/>
    <n v="0.21425375342369099"/>
    <n v="0"/>
    <n v="0.21425375342369099"/>
    <n v="4.7993659973144499E-4"/>
    <n v="-1.19984084449243E-4"/>
    <n v="5.9992069145664605E-4"/>
    <n v="1.08782994747162"/>
    <n v="1.09005498886108"/>
    <s v="22.2504138946533"/>
  </r>
  <r>
    <x v="0"/>
    <x v="0"/>
    <x v="0"/>
    <x v="0"/>
    <x v="76"/>
    <x v="0"/>
    <n v="3.7634618580341297E-2"/>
    <n v="0"/>
    <n v="3.7634618580341297E-2"/>
    <n v="-5.0067901611328098E-5"/>
    <n v="-2.5498852482996903E-4"/>
    <n v="2.0492062321864101E-4"/>
    <n v="1.08837997913361"/>
    <n v="1.08196580410004"/>
    <s v="64.1417503356934"/>
  </r>
  <r>
    <x v="0"/>
    <x v="0"/>
    <x v="0"/>
    <x v="0"/>
    <x v="76"/>
    <x v="1"/>
    <n v="1.07073448598385E-2"/>
    <n v="0"/>
    <n v="1.07073448598385E-2"/>
    <n v="-9.0003013610839803E-5"/>
    <n v="-1.19984084449243E-4"/>
    <n v="2.9981070838403001E-5"/>
    <n v="1.08773994445801"/>
    <n v="1.0899350643157999"/>
    <s v="21.9511985778809"/>
  </r>
  <r>
    <x v="0"/>
    <x v="0"/>
    <x v="0"/>
    <x v="0"/>
    <x v="77"/>
    <x v="0"/>
    <n v="5.0507899373769802E-2"/>
    <n v="0"/>
    <n v="5.0507899373769802E-2"/>
    <n v="2.0027160644531301E-5"/>
    <n v="-2.5498852482996903E-4"/>
    <n v="2.7501568547450001E-4"/>
    <n v="1.08840000629425"/>
    <n v="1.0817108154296899"/>
    <s v="66.8919086456299"/>
  </r>
  <r>
    <x v="0"/>
    <x v="0"/>
    <x v="0"/>
    <x v="0"/>
    <x v="77"/>
    <x v="1"/>
    <n v="-5.7113081216812099E-2"/>
    <n v="0"/>
    <n v="5.7113081216812099E-2"/>
    <n v="-2.79903411865234E-4"/>
    <n v="-1.19984084449243E-4"/>
    <n v="1.5991932014003399E-4"/>
    <n v="1.0874600410461399"/>
    <n v="1.08981513977051"/>
    <s v="23.5509872436523"/>
  </r>
  <r>
    <x v="0"/>
    <x v="0"/>
    <x v="0"/>
    <x v="0"/>
    <x v="78"/>
    <x v="0"/>
    <n v="-0.109269663691521"/>
    <n v="0"/>
    <n v="0.109269663691521"/>
    <n v="-8.4996223449706999E-4"/>
    <n v="-2.5498852482996903E-4"/>
    <n v="5.9497368056327105E-4"/>
    <n v="1.0875500440597501"/>
    <n v="1.0814558267593399"/>
    <s v="60.9421730041504"/>
  </r>
  <r>
    <x v="0"/>
    <x v="0"/>
    <x v="0"/>
    <x v="0"/>
    <x v="78"/>
    <x v="1"/>
    <n v="-0.49643445014953602"/>
    <n v="0"/>
    <n v="0.49643445014953602"/>
    <n v="-1.51002407073975E-3"/>
    <n v="-1.19984084449243E-4"/>
    <n v="1.3900400372222101E-3"/>
    <n v="1.0859500169753999"/>
    <n v="1.0896952152252199"/>
    <s v="37.4519824981689"/>
  </r>
  <r>
    <x v="0"/>
    <x v="0"/>
    <x v="0"/>
    <x v="0"/>
    <x v="79"/>
    <x v="0"/>
    <n v="-0.13867242634296401"/>
    <n v="0"/>
    <n v="0.13867242634296401"/>
    <n v="-1.01006031036377E-3"/>
    <n v="-2.5498852482996903E-4"/>
    <n v="7.5507175642997005E-4"/>
    <n v="1.0865399837493901"/>
    <n v="1.0812008380889899"/>
    <s v="53.3914566040039"/>
  </r>
  <r>
    <x v="0"/>
    <x v="0"/>
    <x v="0"/>
    <x v="0"/>
    <x v="79"/>
    <x v="1"/>
    <n v="4.6426951885223403E-2"/>
    <n v="0"/>
    <n v="4.6426951885223403E-2"/>
    <n v="1.00135803222656E-5"/>
    <n v="-1.19984084449243E-4"/>
    <n v="1.2999767204746601E-4"/>
    <n v="1.08596003055573"/>
    <n v="1.0895752906799301"/>
    <s v="36.1526012420654"/>
  </r>
  <r>
    <x v="0"/>
    <x v="0"/>
    <x v="0"/>
    <x v="0"/>
    <x v="80"/>
    <x v="0"/>
    <n v="0.14968471229076399"/>
    <n v="0"/>
    <n v="0.14968471229076399"/>
    <n v="5.6004524230956999E-4"/>
    <n v="-2.5498852482996903E-4"/>
    <n v="8.1503379624337001E-4"/>
    <n v="1.0871000289917001"/>
    <n v="1.0809458494186399"/>
    <s v="61.5417957305908"/>
  </r>
  <r>
    <x v="0"/>
    <x v="0"/>
    <x v="0"/>
    <x v="0"/>
    <x v="80"/>
    <x v="1"/>
    <n v="0.14639076590538"/>
    <n v="0"/>
    <n v="0.14639076590538"/>
    <n v="2.899169921875E-4"/>
    <n v="-1.19984084449243E-4"/>
    <n v="4.0990108391269998E-4"/>
    <n v="1.0862499475479099"/>
    <n v="1.08945536613464"/>
    <s v="32.0541858673096"/>
  </r>
  <r>
    <x v="0"/>
    <x v="0"/>
    <x v="0"/>
    <x v="0"/>
    <x v="81"/>
    <x v="0"/>
    <n v="4.8668861389160198E-2"/>
    <n v="0"/>
    <n v="4.8668861389160198E-2"/>
    <n v="1.00135803222656E-5"/>
    <n v="-2.5498852482996903E-4"/>
    <n v="2.65002105152234E-4"/>
    <n v="1.0871100425720199"/>
    <n v="1.0806908607482899"/>
    <s v="64.1918182373047"/>
  </r>
  <r>
    <x v="0"/>
    <x v="0"/>
    <x v="0"/>
    <x v="0"/>
    <x v="81"/>
    <x v="1"/>
    <n v="0.135704681277275"/>
    <n v="0"/>
    <n v="0.135704681277275"/>
    <n v="2.5999546051025401E-4"/>
    <n v="-1.19984084449243E-4"/>
    <n v="3.79979552235454E-4"/>
    <n v="1.08650994300842"/>
    <n v="1.0893354415893599"/>
    <s v="28.2549858093262"/>
  </r>
  <r>
    <x v="0"/>
    <x v="0"/>
    <x v="0"/>
    <x v="0"/>
    <x v="82"/>
    <x v="0"/>
    <n v="0.17538748681545299"/>
    <n v="0"/>
    <n v="0.17538748681545299"/>
    <n v="6.9999694824218804E-4"/>
    <n v="-2.5498852482996903E-4"/>
    <n v="9.5498550217598698E-4"/>
    <n v="1.0878100395202599"/>
    <n v="1.0804358720779399"/>
    <s v="73.7416744232178"/>
  </r>
  <r>
    <x v="0"/>
    <x v="0"/>
    <x v="0"/>
    <x v="0"/>
    <x v="82"/>
    <x v="1"/>
    <n v="1.4283562079072E-2"/>
    <n v="0"/>
    <n v="1.4283562079072E-2"/>
    <n v="-7.9989433288574205E-5"/>
    <n v="-1.19984084449243E-4"/>
    <n v="3.9994651160668602E-5"/>
    <n v="1.0864299535751301"/>
    <n v="1.08921551704407"/>
    <s v="27.8556346893311"/>
  </r>
  <r>
    <x v="0"/>
    <x v="0"/>
    <x v="0"/>
    <x v="0"/>
    <x v="83"/>
    <x v="0"/>
    <n v="0.239666327834129"/>
    <n v="0"/>
    <n v="0.239666327834129"/>
    <n v="1.0499954223632799E-3"/>
    <n v="-2.5498852482996903E-4"/>
    <n v="1.3049839762970801E-3"/>
    <n v="1.0888600349426301"/>
    <n v="1.0801808834075901"/>
    <s v="86.7915153503418"/>
  </r>
  <r>
    <x v="0"/>
    <x v="0"/>
    <x v="0"/>
    <x v="0"/>
    <x v="83"/>
    <x v="1"/>
    <n v="0.36786085367202798"/>
    <n v="0"/>
    <n v="0.36786085367202798"/>
    <n v="9.1004371643066395E-4"/>
    <n v="-1.19984084449243E-4"/>
    <n v="1.0300277499482001E-3"/>
    <n v="1.0873399972915601"/>
    <n v="1.08909559249878"/>
    <s v="17.5559520721436"/>
  </r>
  <r>
    <x v="0"/>
    <x v="0"/>
    <x v="0"/>
    <x v="0"/>
    <x v="84"/>
    <x v="0"/>
    <n v="0.120281964540482"/>
    <n v="0"/>
    <n v="0.120281964540482"/>
    <n v="3.9994716644287099E-4"/>
    <n v="-2.5498852482996903E-4"/>
    <n v="6.5493572037667004E-4"/>
    <n v="1.08925998210907"/>
    <n v="1.0799258947372401"/>
    <s v="93.3408737182617"/>
  </r>
  <r>
    <x v="0"/>
    <x v="0"/>
    <x v="0"/>
    <x v="0"/>
    <x v="84"/>
    <x v="1"/>
    <n v="-7.4994169175624806E-2"/>
    <n v="0"/>
    <n v="7.4994169175624806E-2"/>
    <n v="-3.2997131347656299E-4"/>
    <n v="-1.19984084449243E-4"/>
    <n v="2.09987221751362E-4"/>
    <n v="1.0870100259780899"/>
    <n v="1.0889756679534901"/>
    <s v="19.6564197540283"/>
  </r>
  <r>
    <x v="0"/>
    <x v="0"/>
    <x v="0"/>
    <x v="0"/>
    <x v="85"/>
    <x v="0"/>
    <n v="5.2346941083669697E-2"/>
    <n v="0"/>
    <n v="5.2346941083669697E-2"/>
    <n v="3.0040740966796899E-5"/>
    <n v="-2.5498852482996903E-4"/>
    <n v="2.8502926579676601E-4"/>
    <n v="1.08929002285004"/>
    <n v="1.0796709060668901"/>
    <s v="96.1911678314209"/>
  </r>
  <r>
    <x v="0"/>
    <x v="0"/>
    <x v="0"/>
    <x v="0"/>
    <x v="85"/>
    <x v="1"/>
    <n v="0.57498347759246804"/>
    <n v="0"/>
    <n v="0.57498347759246804"/>
    <n v="1.4899969100952101E-3"/>
    <n v="-1.19984084449243E-4"/>
    <n v="1.60998094361275E-3"/>
    <n v="1.08850002288818"/>
    <n v="1.0888557434082"/>
    <s v="3.55720520019531"/>
  </r>
  <r>
    <x v="0"/>
    <x v="0"/>
    <x v="0"/>
    <x v="0"/>
    <x v="86"/>
    <x v="0"/>
    <n v="6.5198332071304294E-2"/>
    <n v="0"/>
    <n v="6.5198332071304294E-2"/>
    <n v="1.0001659393310499E-4"/>
    <n v="-2.5498852482996903E-4"/>
    <n v="3.5500511876307401E-4"/>
    <n v="1.0893900394439699"/>
    <n v="1.0794159173965501"/>
    <s v="99.7412204742432"/>
  </r>
  <r>
    <x v="0"/>
    <x v="0"/>
    <x v="0"/>
    <x v="0"/>
    <x v="86"/>
    <x v="1"/>
    <n v="5.0003170967102099E-2"/>
    <n v="0"/>
    <n v="5.0003170967102099E-2"/>
    <n v="2.0027160644531301E-5"/>
    <n v="-1.19984084449243E-4"/>
    <n v="1.4001125236973199E-4"/>
    <n v="1.0885200500488299"/>
    <n v="1.0887358188629199"/>
    <s v="2.15768814086914"/>
  </r>
  <r>
    <x v="0"/>
    <x v="0"/>
    <x v="0"/>
    <x v="0"/>
    <x v="87"/>
    <x v="0"/>
    <n v="6.1520248651504503E-2"/>
    <n v="0"/>
    <n v="6.1520248651504503E-2"/>
    <n v="7.9989433288574205E-5"/>
    <n v="-2.5498852482996903E-4"/>
    <n v="3.3497795811854297E-4"/>
    <n v="1.0894700288772601"/>
    <n v="1.0791609287262001"/>
    <s v="103.09100151062"/>
  </r>
  <r>
    <x v="0"/>
    <x v="0"/>
    <x v="0"/>
    <x v="0"/>
    <x v="87"/>
    <x v="1"/>
    <n v="6.78416863083839E-2"/>
    <n v="0"/>
    <n v="6.78416863083839E-2"/>
    <n v="6.9975852966308594E-5"/>
    <n v="-1.19984084449243E-4"/>
    <n v="1.8995994469150901E-4"/>
    <n v="1.08859002590179"/>
    <n v="1.0886158943176301"/>
    <s v=".258684158325195"/>
  </r>
  <r>
    <x v="0"/>
    <x v="0"/>
    <x v="0"/>
    <x v="0"/>
    <x v="88"/>
    <x v="0"/>
    <n v="0.134972393512726"/>
    <n v="0"/>
    <n v="0.134972393512726"/>
    <n v="4.7993659973144499E-4"/>
    <n v="-2.5498852482996903E-4"/>
    <n v="7.3492515366524501E-4"/>
    <n v="1.08994996547699"/>
    <n v="1.0789059400558501"/>
    <s v="110.440254211426"/>
  </r>
  <r>
    <x v="0"/>
    <x v="0"/>
    <x v="0"/>
    <x v="0"/>
    <x v="88"/>
    <x v="1"/>
    <n v="0.17500050365924799"/>
    <n v="0"/>
    <n v="0.17500050365924799"/>
    <n v="3.70025634765625E-4"/>
    <n v="-1.19984084449243E-4"/>
    <n v="4.9000972649082498E-4"/>
    <n v="1.0889600515365601"/>
    <n v="1.08849596977234"/>
    <s v="4.64081764221191"/>
  </r>
  <r>
    <x v="0"/>
    <x v="0"/>
    <x v="0"/>
    <x v="0"/>
    <x v="89"/>
    <x v="0"/>
    <n v="2.8461311012506499E-2"/>
    <n v="0"/>
    <n v="2.8461311012506499E-2"/>
    <n v="-1.0001659393310499E-4"/>
    <n v="-2.5498852482996903E-4"/>
    <n v="1.5497193089686299E-4"/>
    <n v="1.08984994888306"/>
    <n v="1.0786509513855"/>
    <s v="111.989974975586"/>
  </r>
  <r>
    <x v="0"/>
    <x v="0"/>
    <x v="0"/>
    <x v="0"/>
    <x v="89"/>
    <x v="1"/>
    <n v="-5.3579434752464301E-2"/>
    <n v="0"/>
    <n v="5.3579434752464301E-2"/>
    <n v="-2.7000904083252002E-4"/>
    <n v="-1.19984084449243E-4"/>
    <n v="1.5002494910731901E-4"/>
    <n v="1.08869004249573"/>
    <n v="1.0883760452270499"/>
    <s v="3.13997268676758"/>
  </r>
  <r>
    <x v="0"/>
    <x v="0"/>
    <x v="0"/>
    <x v="0"/>
    <x v="90"/>
    <x v="0"/>
    <n v="4.5975744724273699E-3"/>
    <n v="0"/>
    <n v="4.5975744724273699E-3"/>
    <n v="-2.29954719543457E-4"/>
    <n v="-2.5498852482996903E-4"/>
    <n v="2.5033805286511799E-5"/>
    <n v="1.0896199941635101"/>
    <n v="1.07839596271515"/>
    <s v="112.240314483643"/>
  </r>
  <r>
    <x v="0"/>
    <x v="0"/>
    <x v="0"/>
    <x v="0"/>
    <x v="90"/>
    <x v="1"/>
    <n v="-8.2146607339382199E-2"/>
    <n v="0"/>
    <n v="8.2146607339382199E-2"/>
    <n v="-3.4999847412109402E-4"/>
    <n v="-1.19984084449243E-4"/>
    <n v="2.3001438239589301E-4"/>
    <n v="1.08834004402161"/>
    <n v="1.08825612068176"/>
    <s v=".8392333984375"/>
  </r>
  <r>
    <x v="0"/>
    <x v="0"/>
    <x v="0"/>
    <x v="0"/>
    <x v="91"/>
    <x v="0"/>
    <n v="-0.12947721779346499"/>
    <n v="0"/>
    <n v="0.12947721779346499"/>
    <n v="-9.5999240875244097E-4"/>
    <n v="-2.5498852482996903E-4"/>
    <n v="7.0500385481864203E-4"/>
    <n v="1.0886600017547601"/>
    <n v="1.0781409740448"/>
    <s v="105.190277099609"/>
  </r>
  <r>
    <x v="0"/>
    <x v="0"/>
    <x v="0"/>
    <x v="0"/>
    <x v="91"/>
    <x v="1"/>
    <n v="-0.221448808908463"/>
    <n v="0"/>
    <n v="0.221448808908463"/>
    <n v="-7.4005126953125E-4"/>
    <n v="-1.19984084449243E-4"/>
    <n v="6.2006717780605002E-4"/>
    <n v="1.0875999927520801"/>
    <n v="1.0881361961364699"/>
    <s v="5.36203384399414"/>
  </r>
  <r>
    <x v="0"/>
    <x v="0"/>
    <x v="0"/>
    <x v="0"/>
    <x v="92"/>
    <x v="0"/>
    <n v="0.116625778377056"/>
    <n v="0"/>
    <n v="0.116625778377056"/>
    <n v="3.80039215087891E-4"/>
    <n v="-2.5498852482996903E-4"/>
    <n v="6.3502776902169E-4"/>
    <n v="1.08904004096985"/>
    <n v="1.07788598537445"/>
    <s v="111.540555953979"/>
  </r>
  <r>
    <x v="0"/>
    <x v="0"/>
    <x v="0"/>
    <x v="0"/>
    <x v="92"/>
    <x v="1"/>
    <n v="0.21782997250556899"/>
    <n v="0"/>
    <n v="0.21782997250556899"/>
    <n v="4.8995018005371105E-4"/>
    <n v="-1.19984084449243E-4"/>
    <n v="6.0993427177891103E-4"/>
    <n v="1.08808994293213"/>
    <n v="1.0880162715911901"/>
    <s v=".736713409423828"/>
  </r>
  <r>
    <x v="0"/>
    <x v="0"/>
    <x v="0"/>
    <x v="0"/>
    <x v="93"/>
    <x v="0"/>
    <n v="-8.2757063210010494E-3"/>
    <n v="0"/>
    <n v="8.2757063210010494E-3"/>
    <n v="-3.0004978179931603E-4"/>
    <n v="-2.5498852482996903E-4"/>
    <n v="4.5061256969347603E-5"/>
    <n v="1.08873999118805"/>
    <n v="1.0776309967041"/>
    <s v="111.089944839478"/>
  </r>
  <r>
    <x v="0"/>
    <x v="0"/>
    <x v="0"/>
    <x v="0"/>
    <x v="93"/>
    <x v="1"/>
    <n v="-0.15711946785450001"/>
    <n v="0"/>
    <n v="0.15711946785450001"/>
    <n v="-5.5992603302001996E-4"/>
    <n v="-1.19984084449243E-4"/>
    <n v="4.3994194129481901E-4"/>
    <n v="1.08753001689911"/>
    <n v="1.0878963470459"/>
    <s v="3.66330146789551"/>
  </r>
  <r>
    <x v="0"/>
    <x v="0"/>
    <x v="0"/>
    <x v="0"/>
    <x v="94"/>
    <x v="0"/>
    <n v="-0.11294774711132"/>
    <n v="0"/>
    <n v="0.11294774711132"/>
    <n v="-8.69989395141602E-4"/>
    <n v="-2.5498852482996903E-4"/>
    <n v="6.1500084120780197E-4"/>
    <n v="1.0878700017929099"/>
    <n v="1.07737600803375"/>
    <s v="104.939937591553"/>
  </r>
  <r>
    <x v="0"/>
    <x v="0"/>
    <x v="0"/>
    <x v="0"/>
    <x v="94"/>
    <x v="1"/>
    <n v="-7.4994169175624806E-2"/>
    <n v="0"/>
    <n v="7.4994169175624806E-2"/>
    <n v="-3.2997131347656299E-4"/>
    <n v="-1.19984084449243E-4"/>
    <n v="2.09987221751362E-4"/>
    <n v="1.0872000455856301"/>
    <n v="1.0877764225006099"/>
    <s v="5.76376914978027"/>
  </r>
  <r>
    <x v="0"/>
    <x v="0"/>
    <x v="0"/>
    <x v="0"/>
    <x v="95"/>
    <x v="0"/>
    <n v="7.4371635913848905E-2"/>
    <n v="0"/>
    <n v="7.4371635913848905E-2"/>
    <n v="1.49965286254883E-4"/>
    <n v="-2.5498852482996903E-4"/>
    <n v="4.04953811084852E-4"/>
    <n v="1.0880199670791599"/>
    <n v="1.0771210193634"/>
    <s v="108.989477157593"/>
  </r>
  <r>
    <x v="0"/>
    <x v="0"/>
    <x v="0"/>
    <x v="0"/>
    <x v="95"/>
    <x v="1"/>
    <n v="-3.93171384930611E-2"/>
    <n v="0"/>
    <n v="3.93171384930611E-2"/>
    <n v="-2.30073928833008E-4"/>
    <n v="-1.19984084449243E-4"/>
    <n v="1.10089844383765E-4"/>
    <n v="1.0869699716568"/>
    <n v="1.08765649795532"/>
    <s v="6.86526298522949"/>
  </r>
  <r>
    <x v="0"/>
    <x v="0"/>
    <x v="0"/>
    <x v="0"/>
    <x v="96"/>
    <x v="0"/>
    <n v="3.5817470401525497E-2"/>
    <n v="0"/>
    <n v="3.5817470401525497E-2"/>
    <n v="-5.9962272644043003E-5"/>
    <n v="-2.5498852482996903E-4"/>
    <n v="1.95026252185926E-4"/>
    <n v="1.0879600048065201"/>
    <n v="1.07686603069305"/>
    <s v="110.939741134644"/>
  </r>
  <r>
    <x v="0"/>
    <x v="0"/>
    <x v="0"/>
    <x v="0"/>
    <x v="96"/>
    <x v="1"/>
    <n v="9.2875212430953993E-2"/>
    <n v="0"/>
    <n v="9.2875212430953993E-2"/>
    <n v="1.40070915222168E-4"/>
    <n v="-1.19984084449243E-4"/>
    <n v="2.60055006947368E-4"/>
    <n v="1.0871100425720199"/>
    <n v="1.08753657341003"/>
    <s v="4.26530838012695"/>
  </r>
  <r>
    <x v="0"/>
    <x v="0"/>
    <x v="0"/>
    <x v="0"/>
    <x v="97"/>
    <x v="0"/>
    <n v="9.4579190015792805E-2"/>
    <n v="0"/>
    <n v="9.4579190015792805E-2"/>
    <n v="2.5999546051025401E-4"/>
    <n v="-2.5498852482996903E-4"/>
    <n v="5.1498401444405296E-4"/>
    <n v="1.0882200002670299"/>
    <n v="1.07661104202271"/>
    <s v="116.089582443237"/>
  </r>
  <r>
    <x v="0"/>
    <x v="0"/>
    <x v="0"/>
    <x v="0"/>
    <x v="97"/>
    <x v="1"/>
    <n v="0.107137508690357"/>
    <n v="0"/>
    <n v="0.107137508690357"/>
    <n v="1.8000602722168001E-4"/>
    <n v="-1.19984084449243E-4"/>
    <n v="2.9999011894687999E-4"/>
    <n v="1.0872900485992401"/>
    <n v="1.0874166488647501"/>
    <s v="1.2660026550293"/>
  </r>
  <r>
    <x v="0"/>
    <x v="0"/>
    <x v="0"/>
    <x v="0"/>
    <x v="98"/>
    <x v="0"/>
    <n v="3.03003508597612E-2"/>
    <n v="0"/>
    <n v="3.03003508597612E-2"/>
    <n v="-9.0003013610839803E-5"/>
    <n v="-2.5498852482996903E-4"/>
    <n v="1.6498551121912899E-4"/>
    <n v="1.08812999725342"/>
    <n v="1.07635605335236"/>
    <s v="117.73943901062"/>
  </r>
  <r>
    <x v="0"/>
    <x v="0"/>
    <x v="0"/>
    <x v="0"/>
    <x v="98"/>
    <x v="1"/>
    <n v="-4.28933575749397E-2"/>
    <n v="0"/>
    <n v="4.28933575749397E-2"/>
    <n v="-2.40087509155273E-4"/>
    <n v="-1.19984084449243E-4"/>
    <n v="1.20103424706031E-4"/>
    <n v="1.0870499610900899"/>
    <n v="1.08729672431946"/>
    <s v="2.46763229370117"/>
  </r>
  <r>
    <x v="0"/>
    <x v="0"/>
    <x v="0"/>
    <x v="0"/>
    <x v="99"/>
    <x v="0"/>
    <n v="-6.1520300805568702E-2"/>
    <n v="0"/>
    <n v="6.1520300805568702E-2"/>
    <n v="-5.8996677398681597E-4"/>
    <n v="-2.5498852482996903E-4"/>
    <n v="3.3497824915684798E-4"/>
    <n v="1.08754003047943"/>
    <n v="1.0761010646820099"/>
    <s v="114.389657974243"/>
  </r>
  <r>
    <x v="0"/>
    <x v="0"/>
    <x v="0"/>
    <x v="0"/>
    <x v="99"/>
    <x v="1"/>
    <n v="1.7859779298305501E-2"/>
    <n v="0"/>
    <n v="1.7859779298305501E-2"/>
    <n v="-6.9975852966308594E-5"/>
    <n v="-1.19984084449243E-4"/>
    <n v="5.00082314829342E-5"/>
    <n v="1.08697998523712"/>
    <n v="1.0871767997741699"/>
    <s v="1.9681453704834"/>
  </r>
  <r>
    <x v="0"/>
    <x v="0"/>
    <x v="0"/>
    <x v="0"/>
    <x v="100"/>
    <x v="0"/>
    <n v="3.5795576870441402E-2"/>
    <n v="0"/>
    <n v="3.5795576870441402E-2"/>
    <n v="-6.0081481933593797E-5"/>
    <n v="-2.5498852482996903E-4"/>
    <n v="1.9490704289637501E-4"/>
    <n v="1.0874799489975"/>
    <n v="1.0758460760116599"/>
    <s v="116.338729858398"/>
  </r>
  <r>
    <x v="0"/>
    <x v="0"/>
    <x v="0"/>
    <x v="0"/>
    <x v="100"/>
    <x v="1"/>
    <n v="-1.7859827727079398E-2"/>
    <n v="0"/>
    <n v="1.7859827727079398E-2"/>
    <n v="-1.6999244689941401E-4"/>
    <n v="-1.19984084449243E-4"/>
    <n v="5.0008362450171303E-5"/>
    <n v="1.0868099927902199"/>
    <n v="1.0870568752288801"/>
    <s v="2.46882438659668"/>
  </r>
  <r>
    <x v="0"/>
    <x v="0"/>
    <x v="0"/>
    <x v="0"/>
    <x v="101"/>
    <x v="0"/>
    <n v="8.17278027534485E-2"/>
    <n v="0"/>
    <n v="8.17278027534485E-2"/>
    <n v="1.9001960754394499E-4"/>
    <n v="-2.5498852482996903E-4"/>
    <n v="4.4500813237391401E-4"/>
    <n v="1.0876699686050399"/>
    <n v="1.0755910873413099"/>
    <s v="120.788812637329"/>
  </r>
  <r>
    <x v="0"/>
    <x v="0"/>
    <x v="0"/>
    <x v="0"/>
    <x v="101"/>
    <x v="1"/>
    <n v="3.5698294639587402E-2"/>
    <n v="0"/>
    <n v="3.5698294639587402E-2"/>
    <n v="-2.0027160644531301E-5"/>
    <n v="-1.19984084449243E-4"/>
    <n v="9.9956923804711605E-5"/>
    <n v="1.0867899656295801"/>
    <n v="1.08693695068359"/>
    <s v="1.46985054016113"/>
  </r>
  <r>
    <x v="0"/>
    <x v="0"/>
    <x v="0"/>
    <x v="0"/>
    <x v="102"/>
    <x v="0"/>
    <n v="8.3566837012767806E-2"/>
    <n v="0"/>
    <n v="8.3566837012767806E-2"/>
    <n v="2.0003318786621099E-4"/>
    <n v="-2.5498852482996903E-4"/>
    <n v="4.5502171269618002E-4"/>
    <n v="1.0878700017929099"/>
    <n v="1.0753360986709599"/>
    <s v="125.339031219482"/>
  </r>
  <r>
    <x v="0"/>
    <x v="0"/>
    <x v="0"/>
    <x v="0"/>
    <x v="102"/>
    <x v="1"/>
    <n v="9.2875212430953993E-2"/>
    <n v="0"/>
    <n v="9.2875212430953993E-2"/>
    <n v="1.40070915222168E-4"/>
    <n v="-1.19984084449243E-4"/>
    <n v="2.60055006947368E-4"/>
    <n v="1.0869300365448"/>
    <n v="1.0868170261383101"/>
    <s v="1.13010406494141"/>
  </r>
  <r>
    <x v="0"/>
    <x v="0"/>
    <x v="0"/>
    <x v="0"/>
    <x v="103"/>
    <x v="0"/>
    <n v="7.2532594203949002E-2"/>
    <n v="0"/>
    <n v="7.2532594203949002E-2"/>
    <n v="1.39951705932617E-4"/>
    <n v="-2.5498852482996903E-4"/>
    <n v="3.94940230762586E-4"/>
    <n v="1.0880099534988401"/>
    <n v="1.0750811100006099"/>
    <s v="129.2884349823"/>
  </r>
  <r>
    <x v="0"/>
    <x v="0"/>
    <x v="0"/>
    <x v="0"/>
    <x v="103"/>
    <x v="1"/>
    <n v="0.260702013969421"/>
    <n v="0"/>
    <n v="0.260702013969421"/>
    <n v="6.0999393463134798E-4"/>
    <n v="-1.19984084449243E-4"/>
    <n v="7.2997802635654796E-4"/>
    <n v="1.08754003047943"/>
    <n v="1.08669710159302"/>
    <s v="8.42928886413574"/>
  </r>
  <r>
    <x v="0"/>
    <x v="0"/>
    <x v="0"/>
    <x v="0"/>
    <x v="104"/>
    <x v="0"/>
    <n v="3.76565121114254E-2"/>
    <n v="0"/>
    <n v="3.76565121114254E-2"/>
    <n v="-4.9948692321777303E-5"/>
    <n v="-2.5498852482996903E-4"/>
    <n v="2.0503983250819101E-4"/>
    <n v="1.0879600048065201"/>
    <n v="1.0748261213302599"/>
    <s v="131.338834762573"/>
  </r>
  <r>
    <x v="0"/>
    <x v="0"/>
    <x v="0"/>
    <x v="0"/>
    <x v="104"/>
    <x v="1"/>
    <n v="3.5549066960811602E-3"/>
    <n v="0"/>
    <n v="3.5549066960811602E-3"/>
    <n v="-1.10030174255371E-4"/>
    <n v="-1.19984084449243E-4"/>
    <n v="9.9539101938717101E-6"/>
    <n v="1.08743000030518"/>
    <n v="1.0865771770477299"/>
    <s v="8.52823257446289"/>
  </r>
  <r>
    <x v="0"/>
    <x v="0"/>
    <x v="0"/>
    <x v="0"/>
    <x v="105"/>
    <x v="0"/>
    <n v="8.5405878722667694E-2"/>
    <n v="0"/>
    <n v="8.5405878722667694E-2"/>
    <n v="2.10046768188477E-4"/>
    <n v="-2.5498852482996903E-4"/>
    <n v="4.6503529301844499E-4"/>
    <n v="1.0881700515747099"/>
    <n v="1.0745711326599101"/>
    <s v="135.989189147949"/>
  </r>
  <r>
    <x v="0"/>
    <x v="0"/>
    <x v="0"/>
    <x v="0"/>
    <x v="105"/>
    <x v="1"/>
    <n v="0.12497603148222"/>
    <n v="0"/>
    <n v="0.12497603148222"/>
    <n v="2.29954719543457E-4"/>
    <n v="-1.19984084449243E-4"/>
    <n v="3.4993881126865701E-4"/>
    <n v="1.0876599550247199"/>
    <n v="1.0864572525024401"/>
    <s v="12.0270252227783"/>
  </r>
  <r>
    <x v="0"/>
    <x v="0"/>
    <x v="0"/>
    <x v="0"/>
    <x v="106"/>
    <x v="0"/>
    <n v="0.100074410438538"/>
    <n v="0"/>
    <n v="0.100074410438538"/>
    <n v="2.899169921875E-4"/>
    <n v="-2.5498852482996903E-4"/>
    <n v="5.4490554612129905E-4"/>
    <n v="1.0884599685668901"/>
    <n v="1.0743161439895601"/>
    <s v="141.438245773315"/>
  </r>
  <r>
    <x v="0"/>
    <x v="0"/>
    <x v="0"/>
    <x v="0"/>
    <x v="106"/>
    <x v="1"/>
    <n v="5.7155605405569097E-2"/>
    <n v="0"/>
    <n v="5.7155605405569097E-2"/>
    <n v="4.00543212890625E-5"/>
    <n v="-1.19984084449243E-4"/>
    <n v="1.60038413014263E-4"/>
    <n v="1.0877000093460101"/>
    <n v="1.08633732795715"/>
    <s v="13.6268138885498"/>
  </r>
  <r>
    <x v="0"/>
    <x v="0"/>
    <x v="0"/>
    <x v="0"/>
    <x v="107"/>
    <x v="0"/>
    <n v="7.0715449750423404E-2"/>
    <n v="0"/>
    <n v="7.0715449750423404E-2"/>
    <n v="1.3005733489990199E-4"/>
    <n v="-2.5498852482996903E-4"/>
    <n v="3.8504585972987099E-4"/>
    <n v="1.08859002590179"/>
    <n v="1.0740611553192101"/>
    <s v="145.288705825806"/>
  </r>
  <r>
    <x v="0"/>
    <x v="0"/>
    <x v="0"/>
    <x v="0"/>
    <x v="107"/>
    <x v="1"/>
    <n v="-7.4994169175624806E-2"/>
    <n v="0"/>
    <n v="7.4994169175624806E-2"/>
    <n v="-3.2997131347656299E-4"/>
    <n v="-1.19984084449243E-4"/>
    <n v="2.09987221751362E-4"/>
    <n v="1.08737003803253"/>
    <n v="1.0862174034118699"/>
    <s v="11.526346206665"/>
  </r>
  <r>
    <x v="0"/>
    <x v="0"/>
    <x v="0"/>
    <x v="0"/>
    <x v="108"/>
    <x v="0"/>
    <n v="-4.6829871833324398E-2"/>
    <n v="0"/>
    <n v="4.6829871833324398E-2"/>
    <n v="-5.0997734069824197E-4"/>
    <n v="-2.5498852482996903E-4"/>
    <n v="2.54988815868273E-4"/>
    <n v="1.0880800485611"/>
    <n v="1.0738061666488601"/>
    <s v="142.738819122314"/>
  </r>
  <r>
    <x v="0"/>
    <x v="0"/>
    <x v="0"/>
    <x v="0"/>
    <x v="108"/>
    <x v="1"/>
    <n v="-0.13217107951641099"/>
    <n v="0"/>
    <n v="0.13217107951641099"/>
    <n v="-4.9006938934326204E-4"/>
    <n v="-1.19984084449243E-4"/>
    <n v="3.7008529761806098E-4"/>
    <n v="1.08687996864319"/>
    <n v="1.08609747886658"/>
    <s v="7.82489776611328"/>
  </r>
  <r>
    <x v="0"/>
    <x v="0"/>
    <x v="0"/>
    <x v="0"/>
    <x v="109"/>
    <x v="0"/>
    <n v="0.278220474720001"/>
    <n v="0"/>
    <n v="0.278220474720001"/>
    <n v="1.2599229812622101E-3"/>
    <n v="-2.5498852482996903E-4"/>
    <n v="1.51491153519601E-3"/>
    <n v="1.08933997154236"/>
    <n v="1.0735511779785201"/>
    <s v="157.887935638428"/>
  </r>
  <r>
    <x v="0"/>
    <x v="0"/>
    <x v="0"/>
    <x v="0"/>
    <x v="109"/>
    <x v="1"/>
    <n v="0.21429632604122201"/>
    <n v="0"/>
    <n v="0.21429632604122201"/>
    <n v="4.8005580902099599E-4"/>
    <n v="-1.19984084449243E-4"/>
    <n v="6.0003990074619705E-4"/>
    <n v="1.0873600244522099"/>
    <n v="1.08597755432129"/>
    <s v="13.8247013092041"/>
  </r>
  <r>
    <x v="0"/>
    <x v="0"/>
    <x v="0"/>
    <x v="0"/>
    <x v="110"/>
    <x v="0"/>
    <n v="3.5817470401525497E-2"/>
    <n v="0"/>
    <n v="3.5817470401525497E-2"/>
    <n v="-5.9962272644043003E-5"/>
    <n v="-2.5498852482996903E-4"/>
    <n v="1.95026252185926E-4"/>
    <n v="1.0892800092697099"/>
    <n v="1.0732961893081701"/>
    <s v="159.838199615479"/>
  </r>
  <r>
    <x v="0"/>
    <x v="0"/>
    <x v="0"/>
    <x v="0"/>
    <x v="110"/>
    <x v="1"/>
    <n v="0.38569936156272899"/>
    <n v="0"/>
    <n v="0.38569936156272899"/>
    <n v="9.5999240875244097E-4"/>
    <n v="-1.19984084449243E-4"/>
    <n v="1.07997644226998E-3"/>
    <n v="1.0883200168609599"/>
    <n v="1.0858576297760001"/>
    <s v="24.6238708496094"/>
  </r>
  <r>
    <x v="0"/>
    <x v="0"/>
    <x v="0"/>
    <x v="0"/>
    <x v="111"/>
    <x v="0"/>
    <n v="-6.1520300805568702E-2"/>
    <n v="0"/>
    <n v="6.1520300805568702E-2"/>
    <n v="-5.8996677398681597E-4"/>
    <n v="-2.5498852482996903E-4"/>
    <n v="3.3497824915684798E-4"/>
    <n v="1.08869004249573"/>
    <n v="1.07304120063782"/>
    <s v="156.488418579102"/>
  </r>
  <r>
    <x v="0"/>
    <x v="0"/>
    <x v="0"/>
    <x v="0"/>
    <x v="111"/>
    <x v="1"/>
    <n v="-0.199991509318352"/>
    <n v="0"/>
    <n v="0.199991509318352"/>
    <n v="-6.7996978759765603E-4"/>
    <n v="-1.19984084449243E-4"/>
    <n v="5.5998569587245605E-4"/>
    <n v="1.08764004707336"/>
    <n v="1.08573770523071"/>
    <s v="19.0234184265137"/>
  </r>
  <r>
    <x v="0"/>
    <x v="0"/>
    <x v="0"/>
    <x v="0"/>
    <x v="112"/>
    <x v="0"/>
    <n v="1.00928023457527E-2"/>
    <n v="0"/>
    <n v="1.00928023457527E-2"/>
    <n v="-2.0003318786621099E-4"/>
    <n v="-2.5498852482996903E-4"/>
    <n v="5.49553369637579E-5"/>
    <n v="1.08849000930786"/>
    <n v="1.07278621196747"/>
    <s v="157.037973403931"/>
  </r>
  <r>
    <x v="0"/>
    <x v="0"/>
    <x v="0"/>
    <x v="0"/>
    <x v="112"/>
    <x v="1"/>
    <n v="-5.0003215670585598E-2"/>
    <n v="0"/>
    <n v="5.0003215670585598E-2"/>
    <n v="-2.5999546051025401E-4"/>
    <n v="-1.19984084449243E-4"/>
    <n v="1.40011368785053E-4"/>
    <n v="1.08738005161285"/>
    <n v="1.0856177806854199"/>
    <s v="17.622709274292"/>
  </r>
  <r>
    <x v="0"/>
    <x v="0"/>
    <x v="0"/>
    <x v="0"/>
    <x v="113"/>
    <x v="0"/>
    <n v="-9.45792347192764E-2"/>
    <n v="0"/>
    <n v="9.45792347192764E-2"/>
    <n v="-7.6997280120849599E-4"/>
    <n v="-2.5498852482996903E-4"/>
    <n v="5.1498424727469704E-4"/>
    <n v="1.0877200365066499"/>
    <n v="1.07253122329712"/>
    <s v="151.888132095337"/>
  </r>
  <r>
    <x v="0"/>
    <x v="0"/>
    <x v="0"/>
    <x v="0"/>
    <x v="113"/>
    <x v="1"/>
    <n v="-0.64288908243179299"/>
    <n v="0"/>
    <n v="0.64288908243179299"/>
    <n v="-1.9201040267944299E-3"/>
    <n v="-1.19984084449243E-4"/>
    <n v="1.80011999327689E-3"/>
    <n v="1.08545994758606"/>
    <n v="1.08549785614014"/>
    <s v=".379085540771484"/>
  </r>
  <r>
    <x v="0"/>
    <x v="0"/>
    <x v="0"/>
    <x v="0"/>
    <x v="114"/>
    <x v="0"/>
    <n v="-0.188260823488235"/>
    <n v="0"/>
    <n v="0.188260823488235"/>
    <n v="-1.2800693511962899E-3"/>
    <n v="-2.5498852482996903E-4"/>
    <n v="1.02508079726249E-3"/>
    <n v="1.0864399671554601"/>
    <n v="1.07227623462677"/>
    <s v="141.637325286865"/>
  </r>
  <r>
    <x v="0"/>
    <x v="0"/>
    <x v="0"/>
    <x v="0"/>
    <x v="114"/>
    <x v="1"/>
    <n v="-1.7859827727079398E-2"/>
    <n v="0"/>
    <n v="1.7859827727079398E-2"/>
    <n v="-1.6999244689941401E-4"/>
    <n v="-1.19984084449243E-4"/>
    <n v="5.0008362450171303E-5"/>
    <n v="1.0852899551391599"/>
    <n v="1.08537793159485"/>
    <s v=".879764556884766"/>
  </r>
  <r>
    <x v="0"/>
    <x v="0"/>
    <x v="0"/>
    <x v="0"/>
    <x v="115"/>
    <x v="0"/>
    <n v="6.4366124570369703E-3"/>
    <n v="0"/>
    <n v="6.4366124570369703E-3"/>
    <n v="-2.19941139221191E-4"/>
    <n v="-2.5498852482996903E-4"/>
    <n v="3.5047385608777397E-5"/>
    <n v="1.08622002601624"/>
    <n v="1.07202124595642"/>
    <s v="141.987800598145"/>
  </r>
  <r>
    <x v="0"/>
    <x v="0"/>
    <x v="0"/>
    <x v="0"/>
    <x v="115"/>
    <x v="1"/>
    <n v="-2.8545908629894302E-2"/>
    <n v="0"/>
    <n v="2.8545908629894302E-2"/>
    <n v="-1.9991397857665999E-4"/>
    <n v="-1.19984084449243E-4"/>
    <n v="7.9929894127417396E-5"/>
    <n v="1.0850900411605799"/>
    <n v="1.0852580070495601"/>
    <s v="1.67965888977051"/>
  </r>
  <r>
    <x v="0"/>
    <x v="0"/>
    <x v="0"/>
    <x v="0"/>
    <x v="116"/>
    <x v="0"/>
    <n v="0.682262003421783"/>
    <n v="0"/>
    <n v="0.682262003421783"/>
    <n v="3.4599304199218802E-3"/>
    <n v="-2.5498852482996903E-4"/>
    <n v="3.7149188574403498E-3"/>
    <n v="1.0896799564361599"/>
    <n v="1.07176625728607"/>
    <s v="179.136991500854"/>
  </r>
  <r>
    <x v="0"/>
    <x v="0"/>
    <x v="0"/>
    <x v="0"/>
    <x v="116"/>
    <x v="1"/>
    <n v="0.33209866285324102"/>
    <n v="0"/>
    <n v="0.33209866285324102"/>
    <n v="8.0990791320800803E-4"/>
    <n v="-1.19984084449243E-4"/>
    <n v="9.2989200493320801E-4"/>
    <n v="1.0858999490737899"/>
    <n v="1.08513808250427"/>
    <s v="7.61866569519043"/>
  </r>
  <r>
    <x v="0"/>
    <x v="0"/>
    <x v="0"/>
    <x v="0"/>
    <x v="117"/>
    <x v="0"/>
    <n v="4.6829819679260302E-2"/>
    <n v="0"/>
    <n v="4.6829819679260302E-2"/>
    <n v="0"/>
    <n v="-2.5498852482996903E-4"/>
    <n v="2.5498852482996903E-4"/>
    <n v="1.0896799564361599"/>
    <n v="1.07151126861572"/>
    <s v="181.686878204346"/>
  </r>
  <r>
    <x v="0"/>
    <x v="0"/>
    <x v="0"/>
    <x v="0"/>
    <x v="117"/>
    <x v="1"/>
    <n v="0.88926494121551503"/>
    <n v="0"/>
    <n v="0.88926494121551503"/>
    <n v="2.3699998855590799E-3"/>
    <n v="-1.19984084449243E-4"/>
    <n v="2.4899840354919399E-3"/>
    <n v="1.0882699489593499"/>
    <n v="1.0850181579589799"/>
    <s v="32.5179100036621"/>
  </r>
  <r>
    <x v="0"/>
    <x v="0"/>
    <x v="0"/>
    <x v="0"/>
    <x v="118"/>
    <x v="0"/>
    <n v="-1.00928544998169E-2"/>
    <n v="0"/>
    <n v="1.00928544998169E-2"/>
    <n v="-3.0994415283203098E-4"/>
    <n v="-2.5498852482996903E-4"/>
    <n v="5.4955628002062399E-5"/>
    <n v="1.0893700122833301"/>
    <n v="1.07125627994537"/>
    <s v="181.137323379517"/>
  </r>
  <r>
    <x v="0"/>
    <x v="0"/>
    <x v="0"/>
    <x v="0"/>
    <x v="118"/>
    <x v="1"/>
    <n v="0.110713727772236"/>
    <n v="0"/>
    <n v="0.110713727772236"/>
    <n v="1.9001960754394499E-4"/>
    <n v="-1.19984084449243E-4"/>
    <n v="3.10003699269146E-4"/>
    <n v="1.0884599685668901"/>
    <n v="1.0848982334137001"/>
    <s v="35.6173515319824"/>
  </r>
  <r>
    <x v="0"/>
    <x v="0"/>
    <x v="0"/>
    <x v="0"/>
    <x v="119"/>
    <x v="0"/>
    <n v="0.252517700195313"/>
    <n v="0"/>
    <n v="0.252517700195313"/>
    <n v="1.1199712753295901E-3"/>
    <n v="-2.5498852482996903E-4"/>
    <n v="1.37495982926339E-3"/>
    <n v="1.0904899835586499"/>
    <n v="1.07100129127502"/>
    <s v="194.886922836304"/>
  </r>
  <r>
    <x v="0"/>
    <x v="0"/>
    <x v="0"/>
    <x v="0"/>
    <x v="119"/>
    <x v="1"/>
    <n v="0.15358576178550701"/>
    <n v="0"/>
    <n v="0.15358576178550701"/>
    <n v="3.1006336212158198E-4"/>
    <n v="-1.19984084449243E-4"/>
    <n v="4.3004745384678201E-4"/>
    <n v="1.0887700319290201"/>
    <n v="1.08477830886841"/>
    <s v="39.9172306060791"/>
  </r>
  <r>
    <x v="0"/>
    <x v="0"/>
    <x v="0"/>
    <x v="0"/>
    <x v="120"/>
    <x v="0"/>
    <n v="-0.16253615915775299"/>
    <n v="0"/>
    <n v="0.16253615915775299"/>
    <n v="-1.13999843597412E-3"/>
    <n v="-2.5498852482996903E-4"/>
    <n v="8.8500988204032204E-4"/>
    <n v="1.08934998512268"/>
    <n v="1.07074630260468"/>
    <s v="186.036825180054"/>
  </r>
  <r>
    <x v="0"/>
    <x v="0"/>
    <x v="0"/>
    <x v="0"/>
    <x v="120"/>
    <x v="1"/>
    <n v="-4.28933575749397E-2"/>
    <n v="0"/>
    <n v="4.28933575749397E-2"/>
    <n v="-2.40087509155273E-4"/>
    <n v="-1.19984084449243E-4"/>
    <n v="1.20103424706031E-4"/>
    <n v="1.08852994441986"/>
    <n v="1.0846583843231199"/>
    <s v="38.7156009674072"/>
  </r>
  <r>
    <x v="0"/>
    <x v="0"/>
    <x v="0"/>
    <x v="0"/>
    <x v="121"/>
    <x v="0"/>
    <n v="-2.8461366891861E-2"/>
    <n v="0"/>
    <n v="2.8461366891861E-2"/>
    <n v="-4.0996074676513699E-4"/>
    <n v="-2.5498852482996903E-4"/>
    <n v="1.5497222193516799E-4"/>
    <n v="1.08894002437592"/>
    <n v="1.0704913139343299"/>
    <s v="184.487104415894"/>
  </r>
  <r>
    <x v="0"/>
    <x v="0"/>
    <x v="0"/>
    <x v="0"/>
    <x v="121"/>
    <x v="1"/>
    <n v="-7.1311742067337001E-3"/>
    <n v="0"/>
    <n v="7.1311742067337001E-3"/>
    <n v="-1.39951705932617E-4"/>
    <n v="-1.19984084449243E-4"/>
    <n v="1.9967621483374401E-5"/>
    <n v="1.08838999271393"/>
    <n v="1.08453845977783"/>
    <s v="38.5153293609619"/>
  </r>
  <r>
    <x v="0"/>
    <x v="0"/>
    <x v="0"/>
    <x v="0"/>
    <x v="122"/>
    <x v="0"/>
    <n v="5.2325047552585602E-2"/>
    <n v="0"/>
    <n v="5.2325047552585602E-2"/>
    <n v="2.9921531677246101E-5"/>
    <n v="-2.5498852482996903E-4"/>
    <n v="2.8491005650721501E-4"/>
    <n v="1.0889699459075901"/>
    <n v="1.0702363252639799"/>
    <s v="187.336206436157"/>
  </r>
  <r>
    <x v="0"/>
    <x v="0"/>
    <x v="0"/>
    <x v="0"/>
    <x v="122"/>
    <x v="1"/>
    <n v="0.117866165935993"/>
    <n v="0"/>
    <n v="0.117866165935993"/>
    <n v="2.10046768188477E-4"/>
    <n v="-1.19984084449243E-4"/>
    <n v="3.3003085991367698E-4"/>
    <n v="1.08860003948212"/>
    <n v="1.0844185352325399"/>
    <s v="41.8150424957275"/>
  </r>
  <r>
    <x v="0"/>
    <x v="0"/>
    <x v="0"/>
    <x v="0"/>
    <x v="123"/>
    <x v="0"/>
    <n v="6.7037373781204196E-2"/>
    <n v="0"/>
    <n v="6.7037373781204196E-2"/>
    <n v="1.10030174255371E-4"/>
    <n v="-2.5498852482996903E-4"/>
    <n v="3.6501869908534001E-4"/>
    <n v="1.0890799760818499"/>
    <n v="1.0699813365936299"/>
    <s v="190.986394882202"/>
  </r>
  <r>
    <x v="0"/>
    <x v="0"/>
    <x v="0"/>
    <x v="0"/>
    <x v="123"/>
    <x v="1"/>
    <n v="3.2122079282998997E-2"/>
    <n v="0"/>
    <n v="3.2122079282998997E-2"/>
    <n v="-3.0040740966796899E-5"/>
    <n v="-1.19984084449243E-4"/>
    <n v="8.9943343482445898E-5"/>
    <n v="1.0885699987411499"/>
    <n v="1.0842986106872601"/>
    <s v="42.7138805389404"/>
  </r>
  <r>
    <x v="0"/>
    <x v="0"/>
    <x v="0"/>
    <x v="0"/>
    <x v="124"/>
    <x v="0"/>
    <n v="7.0715449750423404E-2"/>
    <n v="0"/>
    <n v="7.0715449750423404E-2"/>
    <n v="1.3005733489990199E-4"/>
    <n v="-2.5498852482996903E-4"/>
    <n v="3.8504585972987099E-4"/>
    <n v="1.08921003341675"/>
    <n v="1.0697263479232799"/>
    <s v="194.836854934692"/>
  </r>
  <r>
    <x v="0"/>
    <x v="0"/>
    <x v="0"/>
    <x v="0"/>
    <x v="124"/>
    <x v="1"/>
    <n v="2.1435998380184201E-2"/>
    <n v="0"/>
    <n v="2.1435998380184201E-2"/>
    <n v="-5.9962272644043003E-5"/>
    <n v="-1.19984084449243E-4"/>
    <n v="6.0021811805199798E-5"/>
    <n v="1.0885100364685101"/>
    <n v="1.08417868614197"/>
    <s v="43.3135032653809"/>
  </r>
  <r>
    <x v="0"/>
    <x v="0"/>
    <x v="0"/>
    <x v="0"/>
    <x v="125"/>
    <x v="0"/>
    <n v="4.49907779693604E-2"/>
    <n v="0"/>
    <n v="4.49907779693604E-2"/>
    <n v="-1.00135803222656E-5"/>
    <n v="-2.5498852482996903E-4"/>
    <n v="2.4497494450770302E-4"/>
    <n v="1.08920001983643"/>
    <n v="1.0694713592529299"/>
    <s v="197.286605834961"/>
  </r>
  <r>
    <x v="0"/>
    <x v="0"/>
    <x v="0"/>
    <x v="0"/>
    <x v="125"/>
    <x v="1"/>
    <n v="-0.31787899136543302"/>
    <n v="0"/>
    <n v="0.31787899136543302"/>
    <n v="-1.01006031036377E-3"/>
    <n v="-1.19984084449243E-4"/>
    <n v="8.9007621863856901E-4"/>
    <n v="1.0874999761581401"/>
    <n v="1.0840587615966799"/>
    <s v="34.412145614624"/>
  </r>
  <r>
    <x v="0"/>
    <x v="0"/>
    <x v="0"/>
    <x v="0"/>
    <x v="126"/>
    <x v="0"/>
    <n v="-5.7864114642143201E-2"/>
    <n v="0"/>
    <n v="5.7864114642143201E-2"/>
    <n v="-5.7005882263183605E-4"/>
    <n v="-2.5498852482996903E-4"/>
    <n v="3.1507029780186702E-4"/>
    <n v="1.0886299610137899"/>
    <n v="1.0692163705825799"/>
    <s v="194.135904312134"/>
  </r>
  <r>
    <x v="0"/>
    <x v="0"/>
    <x v="0"/>
    <x v="0"/>
    <x v="126"/>
    <x v="1"/>
    <n v="1.4283562079072E-2"/>
    <n v="0"/>
    <n v="1.4283562079072E-2"/>
    <n v="-7.9989433288574205E-5"/>
    <n v="-1.19984084449243E-4"/>
    <n v="3.9994651160668602E-5"/>
    <n v="1.08741998672485"/>
    <n v="1.08393883705139"/>
    <s v="34.8114967346191"/>
  </r>
  <r>
    <x v="0"/>
    <x v="0"/>
    <x v="0"/>
    <x v="0"/>
    <x v="127"/>
    <x v="0"/>
    <n v="0.14968471229076399"/>
    <n v="0"/>
    <n v="0.14968471229076399"/>
    <n v="5.6004524230956999E-4"/>
    <n v="-2.5498852482996903E-4"/>
    <n v="8.1503379624337001E-4"/>
    <n v="1.0891900062561"/>
    <n v="1.0689613819122299"/>
    <s v="202.286243438721"/>
  </r>
  <r>
    <x v="0"/>
    <x v="0"/>
    <x v="0"/>
    <x v="0"/>
    <x v="127"/>
    <x v="1"/>
    <n v="0.442833691835403"/>
    <n v="0"/>
    <n v="0.442833691835403"/>
    <n v="1.1199712753295901E-3"/>
    <n v="-1.19984084449243E-4"/>
    <n v="1.23995530884713E-3"/>
    <n v="1.08853995800018"/>
    <n v="1.0838189125061"/>
    <s v="47.2104549407959"/>
  </r>
  <r>
    <x v="0"/>
    <x v="0"/>
    <x v="0"/>
    <x v="0"/>
    <x v="128"/>
    <x v="0"/>
    <n v="4.49907779693604E-2"/>
    <n v="0"/>
    <n v="4.49907779693604E-2"/>
    <n v="-1.00135803222656E-5"/>
    <n v="-2.5498852482996903E-4"/>
    <n v="2.4497494450770302E-4"/>
    <n v="1.0891799926757799"/>
    <n v="1.0687063932418801"/>
    <s v="204.735994338989"/>
  </r>
  <r>
    <x v="0"/>
    <x v="0"/>
    <x v="0"/>
    <x v="0"/>
    <x v="128"/>
    <x v="1"/>
    <n v="0.114289946854115"/>
    <n v="0"/>
    <n v="0.114289946854115"/>
    <n v="2.0003318786621099E-4"/>
    <n v="-1.19984084449243E-4"/>
    <n v="3.2001727959141103E-4"/>
    <n v="1.08873999118805"/>
    <n v="1.0836989879608201"/>
    <s v="50.4100322723389"/>
  </r>
  <r>
    <x v="0"/>
    <x v="0"/>
    <x v="0"/>
    <x v="0"/>
    <x v="129"/>
    <x v="0"/>
    <n v="1.9288001582026499E-2"/>
    <n v="0"/>
    <n v="1.9288001582026499E-2"/>
    <n v="-1.49965286254883E-4"/>
    <n v="-2.5498852482996903E-4"/>
    <n v="1.05023238575086E-4"/>
    <n v="1.0890300273895299"/>
    <n v="1.0684514045715301"/>
    <s v="205.786228179932"/>
  </r>
  <r>
    <x v="0"/>
    <x v="0"/>
    <x v="0"/>
    <x v="0"/>
    <x v="129"/>
    <x v="1"/>
    <n v="2.50122155994177E-2"/>
    <n v="0"/>
    <n v="2.50122155994177E-2"/>
    <n v="-4.9948692321777303E-5"/>
    <n v="-1.19984084449243E-4"/>
    <n v="7.0035392127465497E-5"/>
    <n v="1.08869004249573"/>
    <n v="1.08357906341553"/>
    <s v="51.109790802002"/>
  </r>
  <r>
    <x v="0"/>
    <x v="0"/>
    <x v="0"/>
    <x v="0"/>
    <x v="130"/>
    <x v="0"/>
    <n v="8.2537606358528103E-3"/>
    <n v="0"/>
    <n v="8.2537606358528103E-3"/>
    <n v="-2.10046768188477E-4"/>
    <n v="-2.5498852482996903E-4"/>
    <n v="4.49417566414922E-5"/>
    <n v="1.0888199806213399"/>
    <n v="1.0681964159011801"/>
    <s v="206.235647201538"/>
  </r>
  <r>
    <x v="0"/>
    <x v="0"/>
    <x v="0"/>
    <x v="0"/>
    <x v="130"/>
    <x v="1"/>
    <n v="-5.7155653834342998E-2"/>
    <n v="0"/>
    <n v="5.7155653834342998E-2"/>
    <n v="-2.8002262115478499E-4"/>
    <n v="-1.19984084449243E-4"/>
    <n v="1.6003852942958501E-4"/>
    <n v="1.0884100198745701"/>
    <n v="1.0834591388702399"/>
    <s v="49.508810043335"/>
  </r>
  <r>
    <x v="0"/>
    <x v="0"/>
    <x v="0"/>
    <x v="0"/>
    <x v="131"/>
    <x v="0"/>
    <n v="0.529840588569641"/>
    <n v="0"/>
    <n v="0.529840588569641"/>
    <n v="2.6299953460693398E-3"/>
    <n v="-2.5498852482996903E-4"/>
    <n v="2.8849837835878099E-3"/>
    <n v="1.0914499759674099"/>
    <n v="1.0679414272308301"/>
    <s v="235.085487365723"/>
  </r>
  <r>
    <x v="0"/>
    <x v="0"/>
    <x v="0"/>
    <x v="0"/>
    <x v="131"/>
    <x v="1"/>
    <n v="7.4994117021560697E-2"/>
    <n v="0"/>
    <n v="7.4994117021560697E-2"/>
    <n v="9.0003013610839803E-5"/>
    <n v="-1.19984084449243E-4"/>
    <n v="2.0998710533603999E-4"/>
    <n v="1.08850002288818"/>
    <n v="1.0833392143249501"/>
    <s v="51.6080856323242"/>
  </r>
  <r>
    <x v="0"/>
    <x v="0"/>
    <x v="0"/>
    <x v="0"/>
    <x v="132"/>
    <x v="0"/>
    <n v="0.13315524160862"/>
    <n v="0"/>
    <n v="0.13315524160862"/>
    <n v="4.7004222869872998E-4"/>
    <n v="-2.5498852482996903E-4"/>
    <n v="7.2503078263252995E-4"/>
    <n v="1.09192001819611"/>
    <n v="1.0676864385604901"/>
    <s v="242.335796356201"/>
  </r>
  <r>
    <x v="0"/>
    <x v="0"/>
    <x v="0"/>
    <x v="0"/>
    <x v="132"/>
    <x v="1"/>
    <n v="0.57855969667434703"/>
    <n v="0"/>
    <n v="0.57855969667434703"/>
    <n v="1.50001049041748E-3"/>
    <n v="-1.19984084449243E-4"/>
    <n v="1.61999452393502E-3"/>
    <n v="1.0900000333786"/>
    <n v="1.08321928977966"/>
    <s v="67.8074359893799"/>
  </r>
  <r>
    <x v="0"/>
    <x v="0"/>
    <x v="0"/>
    <x v="0"/>
    <x v="133"/>
    <x v="0"/>
    <n v="0.193755999207497"/>
    <n v="0"/>
    <n v="0.193755999207497"/>
    <n v="8.0001354217529297E-4"/>
    <n v="-2.5498852482996903E-4"/>
    <n v="1.0550020961090901E-3"/>
    <n v="1.0927200317382799"/>
    <n v="1.06743144989014"/>
    <s v="252.885818481445"/>
  </r>
  <r>
    <x v="0"/>
    <x v="0"/>
    <x v="0"/>
    <x v="0"/>
    <x v="133"/>
    <x v="1"/>
    <n v="0.474977076053619"/>
    <n v="0"/>
    <n v="0.474977076053619"/>
    <n v="1.2099742889404299E-3"/>
    <n v="-1.19984084449243E-4"/>
    <n v="1.3299583224579701E-3"/>
    <n v="1.0912100076675399"/>
    <n v="1.0830993652343801"/>
    <s v="81.106424331665"/>
  </r>
  <r>
    <x v="0"/>
    <x v="0"/>
    <x v="0"/>
    <x v="0"/>
    <x v="134"/>
    <x v="0"/>
    <n v="0.15517994761466999"/>
    <n v="0"/>
    <n v="0.15517994761466999"/>
    <n v="5.8996677398681597E-4"/>
    <n v="-2.5498852482996903E-4"/>
    <n v="8.44955327920616E-4"/>
    <n v="1.0933099985122701"/>
    <n v="1.06717646121979"/>
    <s v="261.335372924805"/>
  </r>
  <r>
    <x v="0"/>
    <x v="0"/>
    <x v="0"/>
    <x v="0"/>
    <x v="134"/>
    <x v="1"/>
    <n v="0.30715027451515198"/>
    <n v="0"/>
    <n v="0.30715027451515198"/>
    <n v="7.4005126953125E-4"/>
    <n v="-1.19984084449243E-4"/>
    <n v="8.6003536125644998E-4"/>
    <n v="1.0919500589370701"/>
    <n v="1.08297944068909"/>
    <s v="89.7061824798584"/>
  </r>
  <r>
    <x v="0"/>
    <x v="0"/>
    <x v="0"/>
    <x v="0"/>
    <x v="135"/>
    <x v="0"/>
    <n v="-2.4805180728435499E-2"/>
    <n v="0"/>
    <n v="2.4805180728435499E-2"/>
    <n v="-3.9005279541015598E-4"/>
    <n v="-2.5498852482996903E-4"/>
    <n v="1.3506427058018701E-4"/>
    <n v="1.0929199457168599"/>
    <n v="1.06692147254944"/>
    <s v="259.984731674194"/>
  </r>
  <r>
    <x v="0"/>
    <x v="0"/>
    <x v="0"/>
    <x v="0"/>
    <x v="135"/>
    <x v="1"/>
    <n v="4.6384375542402302E-2"/>
    <n v="0"/>
    <n v="4.6384375542402302E-2"/>
    <n v="9.8943710327148404E-6"/>
    <n v="-1.19984084449243E-4"/>
    <n v="1.2987846275791499E-4"/>
    <n v="1.0919599533081099"/>
    <n v="1.0828595161437999"/>
    <s v="91.0043716430664"/>
  </r>
  <r>
    <x v="0"/>
    <x v="0"/>
    <x v="0"/>
    <x v="0"/>
    <x v="136"/>
    <x v="0"/>
    <n v="-4.86689135432243E-2"/>
    <n v="0"/>
    <n v="4.86689135432243E-2"/>
    <n v="-5.1999092102050803E-4"/>
    <n v="-2.5498852482996903E-4"/>
    <n v="2.65002396190539E-4"/>
    <n v="1.0923999547958401"/>
    <n v="1.06666648387909"/>
    <s v="257.33470916748"/>
  </r>
  <r>
    <x v="0"/>
    <x v="0"/>
    <x v="0"/>
    <x v="0"/>
    <x v="136"/>
    <x v="1"/>
    <n v="-0.26427829265594499"/>
    <n v="0"/>
    <n v="0.26427829265594499"/>
    <n v="-8.5997581481933605E-4"/>
    <n v="-1.19984084449243E-4"/>
    <n v="7.3999172309413596E-4"/>
    <n v="1.0910999774932899"/>
    <n v="1.0827395915985101"/>
    <s v="83.6038589477539"/>
  </r>
  <r>
    <x v="0"/>
    <x v="0"/>
    <x v="0"/>
    <x v="0"/>
    <x v="137"/>
    <x v="0"/>
    <n v="0.109291508793831"/>
    <n v="0"/>
    <n v="0.109291508793831"/>
    <n v="3.4010410308837901E-4"/>
    <n v="-2.5498852482996903E-4"/>
    <n v="5.9509265702217796E-4"/>
    <n v="1.09274005889893"/>
    <n v="1.06641149520874"/>
    <s v="263.285636901855"/>
  </r>
  <r>
    <x v="0"/>
    <x v="0"/>
    <x v="0"/>
    <x v="0"/>
    <x v="137"/>
    <x v="1"/>
    <n v="0.228558629751205"/>
    <n v="0"/>
    <n v="0.228558629751205"/>
    <n v="5.1999092102050803E-4"/>
    <n v="-1.19984084449243E-4"/>
    <n v="6.3997501274570801E-4"/>
    <n v="1.09161996841431"/>
    <n v="1.08261966705322"/>
    <s v="90.0030136108398"/>
  </r>
  <r>
    <x v="0"/>
    <x v="0"/>
    <x v="0"/>
    <x v="0"/>
    <x v="138"/>
    <x v="0"/>
    <n v="0.40310007333755499"/>
    <n v="0"/>
    <n v="0.40310007333755499"/>
    <n v="1.93989276885986E-3"/>
    <n v="-2.5498852482996903E-4"/>
    <n v="2.1948812063783399E-3"/>
    <n v="1.0946799516677901"/>
    <n v="1.06615650653839"/>
    <s v="285.234451293945"/>
  </r>
  <r>
    <x v="0"/>
    <x v="0"/>
    <x v="0"/>
    <x v="0"/>
    <x v="138"/>
    <x v="1"/>
    <n v="7.1417905390262604E-2"/>
    <n v="0"/>
    <n v="7.1417905390262604E-2"/>
    <n v="7.9989433288574205E-5"/>
    <n v="-1.19984084449243E-4"/>
    <n v="1.9997352501377501E-4"/>
    <n v="1.0916999578476001"/>
    <n v="1.0824997425079299"/>
    <s v="92.0021533966064"/>
  </r>
  <r>
    <x v="0"/>
    <x v="0"/>
    <x v="0"/>
    <x v="0"/>
    <x v="139"/>
    <x v="0"/>
    <n v="-0.252517759799957"/>
    <n v="0"/>
    <n v="0.252517759799957"/>
    <n v="-1.6299486160278301E-3"/>
    <n v="-2.5498852482996903E-4"/>
    <n v="1.3749600620940299E-3"/>
    <n v="1.09305000305176"/>
    <n v="1.06590151786804"/>
    <s v="271.484851837158"/>
  </r>
  <r>
    <x v="0"/>
    <x v="0"/>
    <x v="0"/>
    <x v="0"/>
    <x v="139"/>
    <x v="1"/>
    <n v="-4.2850777506828301E-2"/>
    <n v="0"/>
    <n v="4.2850777506828301E-2"/>
    <n v="-2.3996829986572301E-4"/>
    <n v="-1.19984084449243E-4"/>
    <n v="1.1998421541648E-4"/>
    <n v="1.0914599895477299"/>
    <n v="1.08237981796265"/>
    <s v="90.8017158508301"/>
  </r>
  <r>
    <x v="0"/>
    <x v="0"/>
    <x v="0"/>
    <x v="0"/>
    <x v="140"/>
    <x v="0"/>
    <n v="-0.15701903402805301"/>
    <n v="0"/>
    <n v="0.15701903402805301"/>
    <n v="-1.1099576950073201E-3"/>
    <n v="-2.5498852482996903E-4"/>
    <n v="8.5496914107352495E-4"/>
    <n v="1.09194004535675"/>
    <n v="1.06564652919769"/>
    <s v="262.935161590576"/>
  </r>
  <r>
    <x v="0"/>
    <x v="0"/>
    <x v="0"/>
    <x v="0"/>
    <x v="140"/>
    <x v="1"/>
    <n v="-0.19283907115459401"/>
    <n v="0"/>
    <n v="0.19283907115459401"/>
    <n v="-6.59942626953125E-4"/>
    <n v="-1.19984084449243E-4"/>
    <n v="5.3995853522792502E-4"/>
    <n v="1.0908000469207799"/>
    <n v="1.08225989341736"/>
    <s v="85.4015350341797"/>
  </r>
  <r>
    <x v="0"/>
    <x v="0"/>
    <x v="0"/>
    <x v="0"/>
    <x v="141"/>
    <x v="0"/>
    <n v="4.3151739984750699E-2"/>
    <n v="0"/>
    <n v="4.3151739984750699E-2"/>
    <n v="-2.0027160644531301E-5"/>
    <n v="-2.5498852482996903E-4"/>
    <n v="2.3496136418543799E-4"/>
    <n v="1.09192001819611"/>
    <n v="1.06539154052734"/>
    <s v="265.284776687622"/>
  </r>
  <r>
    <x v="0"/>
    <x v="0"/>
    <x v="0"/>
    <x v="0"/>
    <x v="141"/>
    <x v="1"/>
    <n v="7.4994117021560697E-2"/>
    <n v="0"/>
    <n v="7.4994117021560697E-2"/>
    <n v="9.0003013610839803E-5"/>
    <n v="-1.19984084449243E-4"/>
    <n v="2.0998710533603999E-4"/>
    <n v="1.0908900499343901"/>
    <n v="1.0821399688720701"/>
    <s v="87.5008106231689"/>
  </r>
  <r>
    <x v="0"/>
    <x v="0"/>
    <x v="0"/>
    <x v="0"/>
    <x v="142"/>
    <x v="0"/>
    <n v="-6.3359342515468597E-2"/>
    <n v="0"/>
    <n v="6.3359342515468597E-2"/>
    <n v="-5.9998035430908203E-4"/>
    <n v="-2.5498852482996903E-4"/>
    <n v="3.44991829479113E-4"/>
    <n v="1.0913200378418"/>
    <n v="1.06513655185699"/>
    <s v="261.834859848022"/>
  </r>
  <r>
    <x v="0"/>
    <x v="0"/>
    <x v="0"/>
    <x v="0"/>
    <x v="142"/>
    <x v="1"/>
    <n v="-0.14643338322639499"/>
    <n v="0"/>
    <n v="0.14643338322639499"/>
    <n v="-5.30004501342773E-4"/>
    <n v="-1.19984084449243E-4"/>
    <n v="4.1002040961757302E-4"/>
    <n v="1.09036004543304"/>
    <n v="1.08202004432678"/>
    <s v="83.4000110626221"/>
  </r>
  <r>
    <x v="0"/>
    <x v="0"/>
    <x v="0"/>
    <x v="0"/>
    <x v="143"/>
    <x v="0"/>
    <n v="-4.5976266264915501E-3"/>
    <n v="0"/>
    <n v="4.5976266264915501E-3"/>
    <n v="-2.8002262115478499E-4"/>
    <n v="-2.5498852482996903E-4"/>
    <n v="2.5034096324816299E-5"/>
    <n v="1.0910400152206401"/>
    <n v="1.0648815631866499"/>
    <s v="261.584520339966"/>
  </r>
  <r>
    <x v="0"/>
    <x v="0"/>
    <x v="0"/>
    <x v="0"/>
    <x v="143"/>
    <x v="1"/>
    <n v="3.9274513721466099E-2"/>
    <n v="0"/>
    <n v="3.9274513721466099E-2"/>
    <n v="-1.00135803222656E-5"/>
    <n v="-1.19984084449243E-4"/>
    <n v="1.09970504126977E-4"/>
    <n v="1.0903500318527199"/>
    <n v="1.0819001197814899"/>
    <s v="84.4991207122803"/>
  </r>
  <r>
    <x v="0"/>
    <x v="0"/>
    <x v="0"/>
    <x v="0"/>
    <x v="144"/>
    <x v="0"/>
    <n v="3.39784324169159E-2"/>
    <n v="0"/>
    <n v="3.39784324169159E-2"/>
    <n v="-6.9975852966308594E-5"/>
    <n v="-2.5498852482996903E-4"/>
    <n v="1.8501267186366E-4"/>
    <n v="1.09097003936768"/>
    <n v="1.0646265745162999"/>
    <s v="263.434648513794"/>
  </r>
  <r>
    <x v="0"/>
    <x v="0"/>
    <x v="0"/>
    <x v="0"/>
    <x v="144"/>
    <x v="1"/>
    <n v="-8.2146607339382199E-2"/>
    <n v="0"/>
    <n v="8.2146607339382199E-2"/>
    <n v="-3.4999847412109402E-4"/>
    <n v="-1.19984084449243E-4"/>
    <n v="2.3001438239589301E-4"/>
    <n v="1.0900000333786"/>
    <n v="1.0817801952362101"/>
    <s v="82.1983814239502"/>
  </r>
  <r>
    <x v="0"/>
    <x v="0"/>
    <x v="0"/>
    <x v="0"/>
    <x v="145"/>
    <x v="0"/>
    <n v="2.1105149760842299E-2"/>
    <n v="0"/>
    <n v="2.1105149760842299E-2"/>
    <n v="-1.40070915222168E-4"/>
    <n v="-2.5498852482996903E-4"/>
    <n v="1.14917609607801E-4"/>
    <n v="1.0908299684524501"/>
    <n v="1.0643715858459499"/>
    <s v="264.583826065063"/>
  </r>
  <r>
    <x v="0"/>
    <x v="0"/>
    <x v="0"/>
    <x v="0"/>
    <x v="145"/>
    <x v="1"/>
    <n v="9.2832639813423198E-2"/>
    <n v="0"/>
    <n v="9.2832639813423198E-2"/>
    <n v="1.39951705932617E-4"/>
    <n v="-1.19984084449243E-4"/>
    <n v="2.5993579765781798E-4"/>
    <n v="1.0901399850845299"/>
    <n v="1.08166027069092"/>
    <s v="84.7971439361572"/>
  </r>
  <r>
    <x v="0"/>
    <x v="0"/>
    <x v="0"/>
    <x v="0"/>
    <x v="146"/>
    <x v="0"/>
    <n v="7.9888761043548598E-2"/>
    <n v="0"/>
    <n v="7.9888761043548598E-2"/>
    <n v="1.8000602722168001E-4"/>
    <n v="-2.5498852482996903E-4"/>
    <n v="4.3499455205164801E-4"/>
    <n v="1.09100997447968"/>
    <n v="1.0641165971755999"/>
    <s v="268.933773040771"/>
  </r>
  <r>
    <x v="0"/>
    <x v="0"/>
    <x v="0"/>
    <x v="0"/>
    <x v="146"/>
    <x v="1"/>
    <n v="0.114289946854115"/>
    <n v="0"/>
    <n v="0.114289946854115"/>
    <n v="2.0003318786621099E-4"/>
    <n v="-1.19984084449243E-4"/>
    <n v="3.2001727959141103E-4"/>
    <n v="1.0903400182723999"/>
    <n v="1.0815403461456301"/>
    <s v="87.9967212677002"/>
  </r>
  <r>
    <x v="0"/>
    <x v="0"/>
    <x v="0"/>
    <x v="0"/>
    <x v="147"/>
    <x v="0"/>
    <n v="1.37708820402622E-2"/>
    <n v="0"/>
    <n v="1.37708820402622E-2"/>
    <n v="-1.8000602722168001E-4"/>
    <n v="-2.5498852482996903E-4"/>
    <n v="7.4982497608289095E-5"/>
    <n v="1.0908299684524501"/>
    <n v="1.0638616085052499"/>
    <s v="269.683599472046"/>
  </r>
  <r>
    <x v="0"/>
    <x v="0"/>
    <x v="0"/>
    <x v="0"/>
    <x v="147"/>
    <x v="1"/>
    <n v="7.1417905390262604E-2"/>
    <n v="0"/>
    <n v="7.1417905390262604E-2"/>
    <n v="7.9989433288574205E-5"/>
    <n v="-1.19984084449243E-4"/>
    <n v="1.9997352501377501E-4"/>
    <n v="1.09042000770569"/>
    <n v="1.08142042160034"/>
    <s v="89.9958610534668"/>
  </r>
  <r>
    <x v="0"/>
    <x v="0"/>
    <x v="0"/>
    <x v="0"/>
    <x v="148"/>
    <x v="0"/>
    <n v="0.107452467083931"/>
    <n v="0"/>
    <n v="0.107452467083931"/>
    <n v="3.3009052276611301E-4"/>
    <n v="-2.5498852482996903E-4"/>
    <n v="5.8507907669991298E-4"/>
    <n v="1.0911600589752199"/>
    <n v="1.0636066198348999"/>
    <s v="275.534391403198"/>
  </r>
  <r>
    <x v="0"/>
    <x v="0"/>
    <x v="0"/>
    <x v="0"/>
    <x v="148"/>
    <x v="1"/>
    <n v="8.5722774267196697E-2"/>
    <n v="0"/>
    <n v="8.5722774267196697E-2"/>
    <n v="1.20043754577637E-4"/>
    <n v="-1.19984084449243E-4"/>
    <n v="2.40027846302837E-4"/>
    <n v="1.0905400514602701"/>
    <n v="1.0813004970550499"/>
    <s v="92.395544052124"/>
  </r>
  <r>
    <x v="0"/>
    <x v="0"/>
    <x v="0"/>
    <x v="0"/>
    <x v="149"/>
    <x v="0"/>
    <n v="3.7634618580341297E-2"/>
    <n v="0"/>
    <n v="3.7634618580341297E-2"/>
    <n v="-5.0067901611328098E-5"/>
    <n v="-2.5498852482996903E-4"/>
    <n v="2.0492062321864101E-4"/>
    <n v="1.09110999107361"/>
    <n v="1.0633516311645499"/>
    <s v="277.583599090576"/>
  </r>
  <r>
    <x v="0"/>
    <x v="0"/>
    <x v="0"/>
    <x v="0"/>
    <x v="149"/>
    <x v="1"/>
    <n v="-2.85884812474251E-2"/>
    <n v="0"/>
    <n v="2.85884812474251E-2"/>
    <n v="-2.0003318786621099E-4"/>
    <n v="-1.19984084449243E-4"/>
    <n v="8.0049103416968096E-5"/>
    <n v="1.0903400182723999"/>
    <n v="1.0811805725097701"/>
    <s v="91.5944576263428"/>
  </r>
  <r>
    <x v="0"/>
    <x v="0"/>
    <x v="0"/>
    <x v="0"/>
    <x v="150"/>
    <x v="0"/>
    <n v="-5.7842224836349501E-2"/>
    <n v="0"/>
    <n v="5.7842224836349501E-2"/>
    <n v="-5.6993961334228505E-4"/>
    <n v="-2.5498852482996903E-4"/>
    <n v="3.1495108851231602E-4"/>
    <n v="1.0905400514602701"/>
    <n v="1.0630966424942001"/>
    <s v="274.434089660645"/>
  </r>
  <r>
    <x v="0"/>
    <x v="0"/>
    <x v="0"/>
    <x v="0"/>
    <x v="150"/>
    <x v="1"/>
    <n v="-0.36786088347434998"/>
    <n v="0"/>
    <n v="0.36786088347434998"/>
    <n v="-1.15001201629639E-3"/>
    <n v="-1.19984084449243E-4"/>
    <n v="1.03002798277885E-3"/>
    <n v="1.0891900062561"/>
    <n v="1.08106064796448"/>
    <s v="81.2935829162598"/>
  </r>
  <r>
    <x v="0"/>
    <x v="0"/>
    <x v="0"/>
    <x v="0"/>
    <x v="151"/>
    <x v="0"/>
    <n v="-1.0114748030901E-2"/>
    <n v="0"/>
    <n v="1.0114748030901E-2"/>
    <n v="-3.1006336212158198E-4"/>
    <n v="-2.5498852482996903E-4"/>
    <n v="5.5074837291613201E-5"/>
    <n v="1.0902299880981401"/>
    <n v="1.0628416538238501"/>
    <s v="273.88334274292"/>
  </r>
  <r>
    <x v="0"/>
    <x v="0"/>
    <x v="0"/>
    <x v="0"/>
    <x v="151"/>
    <x v="1"/>
    <n v="7.4994117021560697E-2"/>
    <n v="0"/>
    <n v="7.4994117021560697E-2"/>
    <n v="9.0003013610839803E-5"/>
    <n v="-1.19984084449243E-4"/>
    <n v="2.0998710533603999E-4"/>
    <n v="1.0892800092697099"/>
    <n v="1.0809407234191899"/>
    <s v="83.392858505249"/>
  </r>
  <r>
    <x v="0"/>
    <x v="0"/>
    <x v="0"/>
    <x v="0"/>
    <x v="152"/>
    <x v="0"/>
    <n v="9.2740148305892903E-2"/>
    <n v="0"/>
    <n v="9.2740148305892903E-2"/>
    <n v="2.4998188018798801E-4"/>
    <n v="-2.5498852482996903E-4"/>
    <n v="5.0497043412178798E-4"/>
    <n v="1.0904799699783301"/>
    <n v="1.0625866651535001"/>
    <s v="278.933048248291"/>
  </r>
  <r>
    <x v="0"/>
    <x v="0"/>
    <x v="0"/>
    <x v="0"/>
    <x v="152"/>
    <x v="1"/>
    <n v="0.14643333852291099"/>
    <n v="0"/>
    <n v="0.14643333852291099"/>
    <n v="2.90036201477051E-4"/>
    <n v="-1.19984084449243E-4"/>
    <n v="4.1002029320225098E-4"/>
    <n v="1.0895700454711901"/>
    <n v="1.0808207988739"/>
    <s v="87.4924659729004"/>
  </r>
  <r>
    <x v="0"/>
    <x v="0"/>
    <x v="0"/>
    <x v="0"/>
    <x v="153"/>
    <x v="0"/>
    <n v="3.03003508597612E-2"/>
    <n v="0"/>
    <n v="3.03003508597612E-2"/>
    <n v="-9.0003013610839803E-5"/>
    <n v="-2.5498852482996903E-4"/>
    <n v="1.6498551121912899E-4"/>
    <n v="1.0903899669647199"/>
    <n v="1.0623316764831501"/>
    <s v="280.582904815674"/>
  </r>
  <r>
    <x v="0"/>
    <x v="0"/>
    <x v="0"/>
    <x v="0"/>
    <x v="153"/>
    <x v="1"/>
    <n v="0.13212846219539601"/>
    <n v="0"/>
    <n v="0.13212846219539601"/>
    <n v="2.4998188018798801E-4"/>
    <n v="-1.19984084449243E-4"/>
    <n v="3.6996597191318902E-4"/>
    <n v="1.0898200273513801"/>
    <n v="1.08070087432861"/>
    <s v="91.1915302276611"/>
  </r>
  <r>
    <x v="0"/>
    <x v="0"/>
    <x v="0"/>
    <x v="0"/>
    <x v="154"/>
    <x v="0"/>
    <n v="0.17538748681545299"/>
    <n v="0"/>
    <n v="0.17538748681545299"/>
    <n v="6.9999694824218804E-4"/>
    <n v="-2.5498852482996903E-4"/>
    <n v="9.5498550217598698E-4"/>
    <n v="1.0910899639129601"/>
    <n v="1.0620766878128101"/>
    <s v="290.132761001587"/>
  </r>
  <r>
    <x v="0"/>
    <x v="0"/>
    <x v="0"/>
    <x v="0"/>
    <x v="154"/>
    <x v="1"/>
    <n v="1.07073448598385E-2"/>
    <n v="0"/>
    <n v="1.07073448598385E-2"/>
    <n v="-9.0003013610839803E-5"/>
    <n v="-1.19984084449243E-4"/>
    <n v="2.9981070838403001E-5"/>
    <n v="1.0897300243377701"/>
    <n v="1.0805809497833301"/>
    <s v="91.4907455444336"/>
  </r>
  <r>
    <x v="0"/>
    <x v="0"/>
    <x v="0"/>
    <x v="0"/>
    <x v="155"/>
    <x v="0"/>
    <n v="6.5198332071304294E-2"/>
    <n v="0"/>
    <n v="6.5198332071304294E-2"/>
    <n v="1.0001659393310499E-4"/>
    <n v="-2.5498852482996903E-4"/>
    <n v="3.5500511876307401E-4"/>
    <n v="1.0911899805069001"/>
    <n v="1.0618216991424601"/>
    <s v="293.682813644409"/>
  </r>
  <r>
    <x v="0"/>
    <x v="0"/>
    <x v="0"/>
    <x v="0"/>
    <x v="155"/>
    <x v="1"/>
    <n v="7.8570336103439303E-2"/>
    <n v="0"/>
    <n v="7.8570336103439303E-2"/>
    <n v="1.0001659393310499E-4"/>
    <n v="-1.19984084449243E-4"/>
    <n v="2.2000068565830599E-4"/>
    <n v="1.0898300409317001"/>
    <n v="1.08046102523804"/>
    <s v="93.6901569366455"/>
  </r>
  <r>
    <x v="0"/>
    <x v="0"/>
    <x v="0"/>
    <x v="0"/>
    <x v="156"/>
    <x v="0"/>
    <n v="8.17278027534485E-2"/>
    <n v="0"/>
    <n v="8.17278027534485E-2"/>
    <n v="1.9001960754394499E-4"/>
    <n v="-2.5498852482996903E-4"/>
    <n v="4.4500813237391401E-4"/>
    <n v="1.09138000011444"/>
    <n v="1.06156671047211"/>
    <s v="298.13289642334"/>
  </r>
  <r>
    <x v="0"/>
    <x v="0"/>
    <x v="0"/>
    <x v="0"/>
    <x v="156"/>
    <x v="1"/>
    <n v="9.6408858895301805E-2"/>
    <n v="0"/>
    <n v="9.6408858895301805E-2"/>
    <n v="1.49965286254883E-4"/>
    <n v="-1.19984084449243E-4"/>
    <n v="2.6994937798008301E-4"/>
    <n v="1.0899800062179601"/>
    <n v="1.0803411006927499"/>
    <s v="96.3890552520752"/>
  </r>
  <r>
    <x v="0"/>
    <x v="0"/>
    <x v="0"/>
    <x v="0"/>
    <x v="157"/>
    <x v="0"/>
    <n v="0.16069707274437001"/>
    <n v="0"/>
    <n v="0.16069707274437001"/>
    <n v="6.2000751495361296E-4"/>
    <n v="-2.5498852482996903E-4"/>
    <n v="8.7499606888741298E-4"/>
    <n v="1.0920000076293901"/>
    <n v="1.06131172180176"/>
    <s v="306.882858276367"/>
  </r>
  <r>
    <x v="0"/>
    <x v="0"/>
    <x v="0"/>
    <x v="0"/>
    <x v="157"/>
    <x v="1"/>
    <n v="0.289269208908081"/>
    <n v="0"/>
    <n v="0.289269208908081"/>
    <n v="6.8998336791992198E-4"/>
    <n v="-1.19984084449243E-4"/>
    <n v="8.0996745964512196E-4"/>
    <n v="1.09066998958588"/>
    <n v="1.08022117614746"/>
    <s v="104.488134384155"/>
  </r>
  <r>
    <x v="0"/>
    <x v="0"/>
    <x v="0"/>
    <x v="0"/>
    <x v="158"/>
    <x v="0"/>
    <n v="4.1312698274850797E-2"/>
    <n v="0"/>
    <n v="4.1312698274850797E-2"/>
    <n v="-3.0040740966796899E-5"/>
    <n v="-2.5498852482996903E-4"/>
    <n v="2.2494778386317199E-4"/>
    <n v="1.09196996688843"/>
    <n v="1.06105673313141"/>
    <s v="309.13233757019"/>
  </r>
  <r>
    <x v="0"/>
    <x v="0"/>
    <x v="0"/>
    <x v="0"/>
    <x v="158"/>
    <x v="1"/>
    <n v="0.167848080396652"/>
    <n v="0"/>
    <n v="0.167848080396652"/>
    <n v="3.4999847412109402E-4"/>
    <n v="-1.19984084449243E-4"/>
    <n v="4.69982565846294E-4"/>
    <n v="1.09101998806"/>
    <n v="1.08010125160217"/>
    <s v="109.187364578247"/>
  </r>
  <r>
    <x v="0"/>
    <x v="0"/>
    <x v="0"/>
    <x v="0"/>
    <x v="159"/>
    <x v="0"/>
    <n v="0.184582695364952"/>
    <n v="0"/>
    <n v="0.184582695364952"/>
    <n v="7.5006484985351595E-4"/>
    <n v="-2.5498852482996903E-4"/>
    <n v="1.0050534037873099E-3"/>
    <n v="1.0927200317382799"/>
    <n v="1.06080174446106"/>
    <s v="319.182872772217"/>
  </r>
  <r>
    <x v="0"/>
    <x v="0"/>
    <x v="0"/>
    <x v="0"/>
    <x v="159"/>
    <x v="1"/>
    <n v="3.5698294639587402E-2"/>
    <n v="0"/>
    <n v="3.5698294639587402E-2"/>
    <n v="-2.0027160644531301E-5"/>
    <n v="-1.19984084449243E-4"/>
    <n v="9.9956923804711605E-5"/>
    <n v="1.0909999608993499"/>
    <n v="1.0799813270568801"/>
    <s v="110.186338424683"/>
  </r>
  <r>
    <x v="0"/>
    <x v="0"/>
    <x v="0"/>
    <x v="0"/>
    <x v="160"/>
    <x v="0"/>
    <n v="7.6210677623748793E-2"/>
    <n v="0"/>
    <n v="7.6210677623748793E-2"/>
    <n v="1.59978866577148E-4"/>
    <n v="-2.5498852482996903E-4"/>
    <n v="4.1496739140711698E-4"/>
    <n v="1.09288001060486"/>
    <n v="1.06054675579071"/>
    <s v="323.332548141479"/>
  </r>
  <r>
    <x v="0"/>
    <x v="0"/>
    <x v="0"/>
    <x v="0"/>
    <x v="160"/>
    <x v="1"/>
    <n v="0.42499518394470198"/>
    <n v="0"/>
    <n v="0.42499518394470198"/>
    <n v="1.0700225830078099E-3"/>
    <n v="-1.19984084449243E-4"/>
    <n v="1.19000661652535E-3"/>
    <n v="1.09206998348236"/>
    <n v="1.0798614025116"/>
    <s v="122.085809707642"/>
  </r>
  <r>
    <x v="0"/>
    <x v="0"/>
    <x v="0"/>
    <x v="0"/>
    <x v="161"/>
    <x v="0"/>
    <n v="7.2532594203949002E-2"/>
    <n v="0"/>
    <n v="7.2532594203949002E-2"/>
    <n v="1.39951705932617E-4"/>
    <n v="-2.5498852482996903E-4"/>
    <n v="3.94940230762586E-4"/>
    <n v="1.0930199623107899"/>
    <n v="1.06029176712036"/>
    <s v="327.281951904297"/>
  </r>
  <r>
    <x v="0"/>
    <x v="0"/>
    <x v="0"/>
    <x v="0"/>
    <x v="161"/>
    <x v="1"/>
    <n v="-0.22140625119209301"/>
    <n v="0"/>
    <n v="0.22140625119209301"/>
    <n v="-7.39932060241699E-4"/>
    <n v="-1.19984084449243E-4"/>
    <n v="6.1994796851649902E-4"/>
    <n v="1.09133005142212"/>
    <n v="1.0797414779663099"/>
    <s v="115.885734558105"/>
  </r>
  <r>
    <x v="0"/>
    <x v="0"/>
    <x v="0"/>
    <x v="0"/>
    <x v="162"/>
    <x v="0"/>
    <n v="-1.3770934194326401E-2"/>
    <n v="0"/>
    <n v="1.3770934194326401E-2"/>
    <n v="-3.2997131347656299E-4"/>
    <n v="-2.5498852482996903E-4"/>
    <n v="7.4982788646593703E-5"/>
    <n v="1.09268999099731"/>
    <n v="1.06003677845001"/>
    <s v="326.532125473022"/>
  </r>
  <r>
    <x v="0"/>
    <x v="0"/>
    <x v="0"/>
    <x v="0"/>
    <x v="162"/>
    <x v="1"/>
    <n v="-2.14360430836678E-2"/>
    <n v="0"/>
    <n v="2.14360430836678E-2"/>
    <n v="-1.8000602722168001E-4"/>
    <n v="-1.19984084449243E-4"/>
    <n v="6.0021942772436901E-5"/>
    <n v="1.0911500453948999"/>
    <n v="1.0796215534210201"/>
    <s v="115.28491973877"/>
  </r>
  <r>
    <x v="0"/>
    <x v="0"/>
    <x v="0"/>
    <x v="0"/>
    <x v="163"/>
    <x v="0"/>
    <n v="0.32599174976348899"/>
    <n v="0"/>
    <n v="0.32599174976348899"/>
    <n v="1.52003765106201E-3"/>
    <n v="-2.5498852482996903E-4"/>
    <n v="1.7750262049958099E-3"/>
    <n v="1.09421002864838"/>
    <n v="1.05978178977966"/>
    <s v="344.282388687134"/>
  </r>
  <r>
    <x v="0"/>
    <x v="0"/>
    <x v="0"/>
    <x v="0"/>
    <x v="163"/>
    <x v="1"/>
    <n v="-2.85884812474251E-2"/>
    <n v="0"/>
    <n v="2.85884812474251E-2"/>
    <n v="-2.0003318786621099E-4"/>
    <n v="-1.19984084449243E-4"/>
    <n v="8.0049103416968096E-5"/>
    <n v="1.0909500122070299"/>
    <n v="1.07950162887573"/>
    <s v="114.483833312988"/>
  </r>
  <r>
    <x v="0"/>
    <x v="0"/>
    <x v="0"/>
    <x v="0"/>
    <x v="164"/>
    <x v="0"/>
    <n v="-0.26539105176925698"/>
    <n v="0"/>
    <n v="0.26539105176925698"/>
    <n v="-1.7000436782836901E-3"/>
    <n v="-2.5498852482996903E-4"/>
    <n v="1.44505512434989E-3"/>
    <n v="1.0925099849700901"/>
    <n v="1.05952680110931"/>
    <s v="329.831838607788"/>
  </r>
  <r>
    <x v="0"/>
    <x v="0"/>
    <x v="0"/>
    <x v="0"/>
    <x v="164"/>
    <x v="1"/>
    <n v="-0.22502502799034099"/>
    <n v="0"/>
    <n v="0.22502502799034099"/>
    <n v="-7.5006484985351595E-4"/>
    <n v="-1.19984084449243E-4"/>
    <n v="6.3008075812831499E-4"/>
    <n v="1.09019994735718"/>
    <n v="1.0793817043304399"/>
    <s v="108.182430267334"/>
  </r>
  <r>
    <x v="0"/>
    <x v="0"/>
    <x v="0"/>
    <x v="0"/>
    <x v="165"/>
    <x v="0"/>
    <n v="-0.32599180936813399"/>
    <n v="0"/>
    <n v="0.32599180936813399"/>
    <n v="-2.03001499176025E-3"/>
    <n v="-2.5498852482996903E-4"/>
    <n v="1.7750264378264501E-3"/>
    <n v="1.0904799699783301"/>
    <n v="1.05927181243896"/>
    <s v="312.081575393677"/>
  </r>
  <r>
    <x v="0"/>
    <x v="0"/>
    <x v="0"/>
    <x v="0"/>
    <x v="165"/>
    <x v="1"/>
    <n v="-0.64995640516281095"/>
    <n v="0"/>
    <n v="0.64995640516281095"/>
    <n v="-1.93989276885986E-3"/>
    <n v="-1.19984084449243E-4"/>
    <n v="1.8199087353423201E-3"/>
    <n v="1.0882600545883201"/>
    <n v="1.07926177978516"/>
    <s v="89.9827480316162"/>
  </r>
  <r>
    <x v="0"/>
    <x v="0"/>
    <x v="0"/>
    <x v="0"/>
    <x v="166"/>
    <x v="0"/>
    <n v="-6.8876460194587694E-2"/>
    <n v="0"/>
    <n v="6.8876460194587694E-2"/>
    <n v="-6.3002109527587901E-4"/>
    <n v="-2.5498852482996903E-4"/>
    <n v="3.7503257044590999E-4"/>
    <n v="1.08984994888306"/>
    <n v="1.0590168237686199"/>
    <s v="308.331251144409"/>
  </r>
  <r>
    <x v="0"/>
    <x v="0"/>
    <x v="0"/>
    <x v="0"/>
    <x v="166"/>
    <x v="1"/>
    <n v="0.17138171195983901"/>
    <n v="0"/>
    <n v="0.17138171195983901"/>
    <n v="3.5989284515380897E-4"/>
    <n v="-1.19984084449243E-4"/>
    <n v="4.7987693687900901E-4"/>
    <n v="1.0886199474334699"/>
    <n v="1.0791418552398699"/>
    <s v="94.7809219360352"/>
  </r>
  <r>
    <x v="0"/>
    <x v="0"/>
    <x v="0"/>
    <x v="0"/>
    <x v="167"/>
    <x v="0"/>
    <n v="0.17538748681545299"/>
    <n v="0"/>
    <n v="0.17538748681545299"/>
    <n v="6.9999694824218804E-4"/>
    <n v="-2.5498852482996903E-4"/>
    <n v="9.5498550217598698E-4"/>
    <n v="1.0905499458312999"/>
    <n v="1.0587618350982699"/>
    <s v="317.881107330322"/>
  </r>
  <r>
    <x v="0"/>
    <x v="0"/>
    <x v="0"/>
    <x v="0"/>
    <x v="167"/>
    <x v="1"/>
    <n v="0.26427823305129999"/>
    <n v="0"/>
    <n v="0.26427823305129999"/>
    <n v="6.2000751495361296E-4"/>
    <n v="-1.19984084449243E-4"/>
    <n v="7.3999160667881402E-4"/>
    <n v="1.08923995494843"/>
    <n v="1.0790219306945801"/>
    <s v="102.180242538452"/>
  </r>
  <r>
    <x v="0"/>
    <x v="0"/>
    <x v="0"/>
    <x v="0"/>
    <x v="168"/>
    <x v="0"/>
    <n v="7.8071609139442402E-2"/>
    <n v="0"/>
    <n v="7.8071609139442402E-2"/>
    <n v="1.7011165618896501E-4"/>
    <n v="-2.5498852482996903E-4"/>
    <n v="4.2510018101893398E-4"/>
    <n v="1.09072005748749"/>
    <n v="1.0585068464279199"/>
    <s v="322.132110595703"/>
  </r>
  <r>
    <x v="0"/>
    <x v="0"/>
    <x v="0"/>
    <x v="0"/>
    <x v="168"/>
    <x v="1"/>
    <n v="0.157161980867386"/>
    <n v="0"/>
    <n v="0.157161980867386"/>
    <n v="3.2007694244384798E-4"/>
    <n v="-1.19984084449243E-4"/>
    <n v="4.4006103416904802E-4"/>
    <n v="1.08956003189087"/>
    <n v="1.07890200614929"/>
    <s v="106.580257415771"/>
  </r>
  <r>
    <x v="0"/>
    <x v="0"/>
    <x v="0"/>
    <x v="0"/>
    <x v="169"/>
    <x v="0"/>
    <n v="-6.3381232321262401E-2"/>
    <n v="0"/>
    <n v="6.3381232321262401E-2"/>
    <n v="-6.0009956359863303E-4"/>
    <n v="-2.5498852482996903E-4"/>
    <n v="3.45111038768664E-4"/>
    <n v="1.09011995792389"/>
    <n v="1.0582518577575699"/>
    <s v="318.681001663208"/>
  </r>
  <r>
    <x v="0"/>
    <x v="0"/>
    <x v="0"/>
    <x v="0"/>
    <x v="169"/>
    <x v="1"/>
    <n v="-3.5975277423858599E-3"/>
    <n v="0"/>
    <n v="3.5975277423858599E-3"/>
    <n v="-1.3005733489990199E-4"/>
    <n v="-1.19984084449243E-4"/>
    <n v="1.0073250450659499E-5"/>
    <n v="1.0894299745559699"/>
    <n v="1.0787820816039999"/>
    <s v="106.478929519653"/>
  </r>
  <r>
    <x v="0"/>
    <x v="0"/>
    <x v="0"/>
    <x v="0"/>
    <x v="170"/>
    <x v="0"/>
    <n v="4.1334591805934899E-2"/>
    <n v="0"/>
    <n v="4.1334591805934899E-2"/>
    <n v="-2.9921531677246101E-5"/>
    <n v="-2.5498852482996903E-4"/>
    <n v="2.2506699315272299E-4"/>
    <n v="1.0900900363922099"/>
    <n v="1.0579968690872199"/>
    <s v="320.931673049927"/>
  </r>
  <r>
    <x v="0"/>
    <x v="0"/>
    <x v="0"/>
    <x v="0"/>
    <x v="170"/>
    <x v="1"/>
    <n v="8.5722774267196697E-2"/>
    <n v="0"/>
    <n v="8.5722774267196697E-2"/>
    <n v="1.20043754577637E-4"/>
    <n v="-1.19984084449243E-4"/>
    <n v="2.40027846302837E-4"/>
    <n v="1.08955001831055"/>
    <n v="1.07866215705872"/>
    <s v="108.878612518311"/>
  </r>
  <r>
    <x v="0"/>
    <x v="0"/>
    <x v="0"/>
    <x v="0"/>
    <x v="171"/>
    <x v="0"/>
    <n v="-8.2757063210010494E-3"/>
    <n v="0"/>
    <n v="8.2757063210010494E-3"/>
    <n v="-3.0004978179931603E-4"/>
    <n v="-2.5498852482996903E-4"/>
    <n v="4.5061256969347603E-5"/>
    <n v="1.0897899866104099"/>
    <n v="1.0577418804168699"/>
    <s v="320.481061935425"/>
  </r>
  <r>
    <x v="0"/>
    <x v="0"/>
    <x v="0"/>
    <x v="0"/>
    <x v="171"/>
    <x v="1"/>
    <n v="-4.6426996588706998E-2"/>
    <n v="0"/>
    <n v="4.6426996588706998E-2"/>
    <n v="-2.4998188018798801E-4"/>
    <n v="-1.19984084449243E-4"/>
    <n v="1.29997788462788E-4"/>
    <n v="1.08930003643036"/>
    <n v="1.07854223251343"/>
    <s v="107.578039169312"/>
  </r>
  <r>
    <x v="0"/>
    <x v="0"/>
    <x v="0"/>
    <x v="0"/>
    <x v="172"/>
    <x v="0"/>
    <n v="7.8049719333648696E-2"/>
    <n v="0"/>
    <n v="7.8049719333648696E-2"/>
    <n v="1.6999244689941401E-4"/>
    <n v="-2.5498852482996903E-4"/>
    <n v="4.2498097172938298E-4"/>
    <n v="1.08995997905731"/>
    <n v="1.0574868917465201"/>
    <s v="324.73087310791"/>
  </r>
  <r>
    <x v="0"/>
    <x v="0"/>
    <x v="0"/>
    <x v="0"/>
    <x v="172"/>
    <x v="1"/>
    <n v="7.1417905390262604E-2"/>
    <n v="0"/>
    <n v="7.1417905390262604E-2"/>
    <n v="7.9989433288574205E-5"/>
    <n v="-1.19984084449243E-4"/>
    <n v="1.9997352501377501E-4"/>
    <n v="1.0893800258636499"/>
    <n v="1.0784223079681401"/>
    <s v="109.577178955078"/>
  </r>
  <r>
    <x v="0"/>
    <x v="0"/>
    <x v="0"/>
    <x v="0"/>
    <x v="173"/>
    <x v="0"/>
    <n v="0.13499428331852001"/>
    <n v="0"/>
    <n v="0.13499428331852001"/>
    <n v="4.8005580902099599E-4"/>
    <n v="-2.5498852482996903E-4"/>
    <n v="7.3504436295479504E-4"/>
    <n v="1.0904400348663299"/>
    <n v="1.0572319030761701"/>
    <s v="332.081317901611"/>
  </r>
  <r>
    <x v="0"/>
    <x v="0"/>
    <x v="0"/>
    <x v="0"/>
    <x v="173"/>
    <x v="1"/>
    <n v="8.5680201649665805E-2"/>
    <n v="0"/>
    <n v="8.5680201649665805E-2"/>
    <n v="1.1992454528808601E-4"/>
    <n v="-1.19984084449243E-4"/>
    <n v="2.39908637013286E-4"/>
    <n v="1.08949995040894"/>
    <n v="1.07830238342285"/>
    <s v="111.97566986084"/>
  </r>
  <r>
    <x v="0"/>
    <x v="0"/>
    <x v="0"/>
    <x v="0"/>
    <x v="174"/>
    <x v="0"/>
    <n v="6.7015476524829906E-2"/>
    <n v="0"/>
    <n v="6.7015476524829906E-2"/>
    <n v="1.0991096496582E-4"/>
    <n v="-2.5498852482996903E-4"/>
    <n v="3.6489948979578901E-4"/>
    <n v="1.0905499458312999"/>
    <n v="1.0569769144058201"/>
    <s v="335.730314254761"/>
  </r>
  <r>
    <x v="0"/>
    <x v="0"/>
    <x v="0"/>
    <x v="0"/>
    <x v="174"/>
    <x v="1"/>
    <n v="0.189305379986763"/>
    <n v="0"/>
    <n v="0.189305379986763"/>
    <n v="4.1007995605468799E-4"/>
    <n v="-1.19984084449243E-4"/>
    <n v="5.3006404777988802E-4"/>
    <n v="1.08991003036499"/>
    <n v="1.0781824588775599"/>
    <s v="117.275714874268"/>
  </r>
  <r>
    <x v="0"/>
    <x v="0"/>
    <x v="0"/>
    <x v="0"/>
    <x v="175"/>
    <x v="0"/>
    <n v="0.14968471229076399"/>
    <n v="0"/>
    <n v="0.14968471229076399"/>
    <n v="5.6004524230956999E-4"/>
    <n v="-2.5498852482996903E-4"/>
    <n v="8.1503379624337001E-4"/>
    <n v="1.09110999107361"/>
    <n v="1.0567219257354701"/>
    <s v="343.880653381348"/>
  </r>
  <r>
    <x v="0"/>
    <x v="0"/>
    <x v="0"/>
    <x v="0"/>
    <x v="175"/>
    <x v="1"/>
    <n v="0.12139981240034101"/>
    <n v="0"/>
    <n v="0.12139981240034101"/>
    <n v="2.19941139221191E-4"/>
    <n v="-1.19984084449243E-4"/>
    <n v="3.3992523094639198E-4"/>
    <n v="1.0901299715042101"/>
    <n v="1.0780625343322801"/>
    <s v="120.67437171936"/>
  </r>
  <r>
    <x v="0"/>
    <x v="0"/>
    <x v="0"/>
    <x v="0"/>
    <x v="176"/>
    <x v="0"/>
    <n v="-1.00928544998169E-2"/>
    <n v="0"/>
    <n v="1.00928544998169E-2"/>
    <n v="-3.0994415283203098E-4"/>
    <n v="-2.5498852482996903E-4"/>
    <n v="5.4955628002062399E-5"/>
    <n v="1.0908000469207799"/>
    <n v="1.0564669370651201"/>
    <s v="343.331098556519"/>
  </r>
  <r>
    <x v="0"/>
    <x v="0"/>
    <x v="0"/>
    <x v="0"/>
    <x v="176"/>
    <x v="1"/>
    <n v="2.50122155994177E-2"/>
    <n v="0"/>
    <n v="2.50122155994177E-2"/>
    <n v="-4.9948692321777303E-5"/>
    <n v="-1.19984084449243E-4"/>
    <n v="7.0035392127465497E-5"/>
    <n v="1.0900800228118901"/>
    <n v="1.07794260978699"/>
    <s v="121.374130249023"/>
  </r>
  <r>
    <x v="0"/>
    <x v="0"/>
    <x v="0"/>
    <x v="0"/>
    <x v="177"/>
    <x v="0"/>
    <n v="6.3359290361404405E-2"/>
    <n v="0"/>
    <n v="6.3359290361404405E-2"/>
    <n v="9.0003013610839803E-5"/>
    <n v="-2.5498852482996903E-4"/>
    <n v="3.4499153844080898E-4"/>
    <n v="1.0908900499343901"/>
    <n v="1.0562119483947801"/>
    <s v="346.781015396118"/>
  </r>
  <r>
    <x v="0"/>
    <x v="0"/>
    <x v="0"/>
    <x v="0"/>
    <x v="177"/>
    <x v="1"/>
    <n v="0.13212846219539601"/>
    <n v="0"/>
    <n v="0.13212846219539601"/>
    <n v="2.4998188018798801E-4"/>
    <n v="-1.19984084449243E-4"/>
    <n v="3.6996597191318902E-4"/>
    <n v="1.0903300046920801"/>
    <n v="1.0778226852417001"/>
    <s v="125.073194503784"/>
  </r>
  <r>
    <x v="0"/>
    <x v="0"/>
    <x v="0"/>
    <x v="0"/>
    <x v="178"/>
    <x v="0"/>
    <n v="2.2944189608097101E-2"/>
    <n v="0"/>
    <n v="2.2944189608097101E-2"/>
    <n v="-1.3005733489990199E-4"/>
    <n v="-2.5498852482996903E-4"/>
    <n v="1.2493118993006601E-4"/>
    <n v="1.09075999259949"/>
    <n v="1.05595695972443"/>
    <s v="348.03032875061"/>
  </r>
  <r>
    <x v="0"/>
    <x v="0"/>
    <x v="0"/>
    <x v="0"/>
    <x v="178"/>
    <x v="1"/>
    <n v="-2.14360430836678E-2"/>
    <n v="0"/>
    <n v="2.14360430836678E-2"/>
    <n v="-1.8000602722168001E-4"/>
    <n v="-1.19984084449243E-4"/>
    <n v="6.0021942772436901E-5"/>
    <n v="1.09014999866486"/>
    <n v="1.07770276069641"/>
    <s v="124.472379684448"/>
  </r>
  <r>
    <x v="0"/>
    <x v="0"/>
    <x v="0"/>
    <x v="0"/>
    <x v="179"/>
    <x v="0"/>
    <n v="0.252517700195313"/>
    <n v="0"/>
    <n v="0.252517700195313"/>
    <n v="1.1199712753295901E-3"/>
    <n v="-2.5498852482996903E-4"/>
    <n v="1.37495982926339E-3"/>
    <n v="1.09187996387482"/>
    <n v="1.05570197105408"/>
    <s v="361.779928207397"/>
  </r>
  <r>
    <x v="0"/>
    <x v="0"/>
    <x v="0"/>
    <x v="0"/>
    <x v="179"/>
    <x v="1"/>
    <n v="-3.21647003293037E-2"/>
    <n v="0"/>
    <n v="3.21647003293037E-2"/>
    <n v="-2.10046768188477E-4"/>
    <n v="-1.19984084449243E-4"/>
    <n v="9.0062683739233803E-5"/>
    <n v="1.0899399518966699"/>
    <n v="1.0775828361511199"/>
    <s v="123.571157455444"/>
  </r>
  <r>
    <x v="0"/>
    <x v="0"/>
    <x v="0"/>
    <x v="0"/>
    <x v="180"/>
    <x v="0"/>
    <n v="0.15152375400066401"/>
    <n v="0"/>
    <n v="0.15152375400066401"/>
    <n v="5.7005882263183605E-4"/>
    <n v="-2.5498852482996903E-4"/>
    <n v="8.2504737656563499E-4"/>
    <n v="1.0924500226974501"/>
    <n v="1.05544698238373"/>
    <s v="370.030403137207"/>
  </r>
  <r>
    <x v="0"/>
    <x v="0"/>
    <x v="0"/>
    <x v="0"/>
    <x v="180"/>
    <x v="1"/>
    <n v="0.51069670915603604"/>
    <n v="0"/>
    <n v="0.51069670915603604"/>
    <n v="1.3099908828735399E-3"/>
    <n v="-1.19984084449243E-4"/>
    <n v="1.4299749163910701E-3"/>
    <n v="1.0912499427795399"/>
    <n v="1.0774629116058301"/>
    <s v="137.870311737061"/>
  </r>
  <r>
    <x v="0"/>
    <x v="0"/>
    <x v="0"/>
    <x v="0"/>
    <x v="181"/>
    <x v="0"/>
    <n v="-6.4366683363914498E-3"/>
    <n v="0"/>
    <n v="6.4366683363914498E-3"/>
    <n v="-2.90036201477051E-4"/>
    <n v="-2.5498852482996903E-4"/>
    <n v="3.5047676647081998E-5"/>
    <n v="1.0921599864959699"/>
    <n v="1.05519199371338"/>
    <s v="369.679927825928"/>
  </r>
  <r>
    <x v="0"/>
    <x v="0"/>
    <x v="0"/>
    <x v="0"/>
    <x v="181"/>
    <x v="1"/>
    <n v="-0.260702073574066"/>
    <n v="0"/>
    <n v="0.260702073574066"/>
    <n v="-8.4996223449706999E-4"/>
    <n v="-1.19984084449243E-4"/>
    <n v="7.2997814277187001E-4"/>
    <n v="1.0903999805450399"/>
    <n v="1.07734298706055"/>
    <s v="130.569934844971"/>
  </r>
  <r>
    <x v="0"/>
    <x v="0"/>
    <x v="0"/>
    <x v="0"/>
    <x v="182"/>
    <x v="0"/>
    <n v="-8.54059308767319E-2"/>
    <n v="0"/>
    <n v="8.54059308767319E-2"/>
    <n v="-7.2002410888671897E-4"/>
    <n v="-2.5498852482996903E-4"/>
    <n v="4.6503558405674999E-4"/>
    <n v="1.0914399623870801"/>
    <n v="1.05493700504303"/>
    <s v="365.029573440552"/>
  </r>
  <r>
    <x v="0"/>
    <x v="0"/>
    <x v="0"/>
    <x v="0"/>
    <x v="182"/>
    <x v="1"/>
    <n v="-7.1311742067337001E-3"/>
    <n v="0"/>
    <n v="7.1311742067337001E-3"/>
    <n v="-1.39951705932617E-4"/>
    <n v="-1.19984084449243E-4"/>
    <n v="1.9967621483374401E-5"/>
    <n v="1.09026002883911"/>
    <n v="1.0772230625152599"/>
    <s v="130.369663238525"/>
  </r>
  <r>
    <x v="0"/>
    <x v="0"/>
    <x v="0"/>
    <x v="0"/>
    <x v="183"/>
    <x v="0"/>
    <n v="7.2554491460323306E-2"/>
    <n v="0"/>
    <n v="7.2554491460323306E-2"/>
    <n v="1.40070915222168E-4"/>
    <n v="-2.5498852482996903E-4"/>
    <n v="3.95059440052137E-4"/>
    <n v="1.09158003330231"/>
    <n v="1.05468201637268"/>
    <s v="368.980169296265"/>
  </r>
  <r>
    <x v="0"/>
    <x v="0"/>
    <x v="0"/>
    <x v="0"/>
    <x v="183"/>
    <x v="1"/>
    <n v="0.21425375342369099"/>
    <n v="0"/>
    <n v="0.21425375342369099"/>
    <n v="4.7993659973144499E-4"/>
    <n v="-1.19984084449243E-4"/>
    <n v="5.9992069145664605E-4"/>
    <n v="1.0907399654388401"/>
    <n v="1.07710313796997"/>
    <s v="136.368274688721"/>
  </r>
  <r>
    <x v="0"/>
    <x v="0"/>
    <x v="0"/>
    <x v="0"/>
    <x v="184"/>
    <x v="0"/>
    <n v="0.15885803103446999"/>
    <n v="0"/>
    <n v="0.15885803103446999"/>
    <n v="6.0999393463134798E-4"/>
    <n v="-2.5498852482996903E-4"/>
    <n v="8.6498248856514703E-4"/>
    <n v="1.09219002723694"/>
    <n v="1.05442702770233"/>
    <s v="377.629995346069"/>
  </r>
  <r>
    <x v="0"/>
    <x v="0"/>
    <x v="0"/>
    <x v="0"/>
    <x v="184"/>
    <x v="1"/>
    <n v="0.26785445213317899"/>
    <n v="0"/>
    <n v="0.26785445213317899"/>
    <n v="6.3002109527587901E-4"/>
    <n v="-1.19984084449243E-4"/>
    <n v="7.50005187001079E-4"/>
    <n v="1.09136998653412"/>
    <n v="1.07698321342468"/>
    <s v="143.86773109436"/>
  </r>
  <r>
    <x v="0"/>
    <x v="0"/>
    <x v="0"/>
    <x v="0"/>
    <x v="185"/>
    <x v="0"/>
    <n v="0.2929328083992"/>
    <n v="0"/>
    <n v="0.2929328083992"/>
    <n v="1.3400316238403301E-3"/>
    <n v="-2.5498852482996903E-4"/>
    <n v="1.59502017777413E-3"/>
    <n v="1.0935300588607799"/>
    <n v="1.05417203903198"/>
    <s v="393.580198287964"/>
  </r>
  <r>
    <x v="0"/>
    <x v="0"/>
    <x v="0"/>
    <x v="0"/>
    <x v="185"/>
    <x v="1"/>
    <n v="-2.50122621655464E-2"/>
    <n v="0"/>
    <n v="2.50122621655464E-2"/>
    <n v="-1.9001960754394499E-4"/>
    <n v="-1.19984084449243E-4"/>
    <n v="7.0035523094702498E-5"/>
    <n v="1.09117996692657"/>
    <n v="1.0768632888793901"/>
    <s v="143.166780471802"/>
  </r>
  <r>
    <x v="0"/>
    <x v="0"/>
    <x v="0"/>
    <x v="0"/>
    <x v="186"/>
    <x v="0"/>
    <n v="-6.4366683363914498E-3"/>
    <n v="0"/>
    <n v="6.4366683363914498E-3"/>
    <n v="-2.90036201477051E-4"/>
    <n v="-2.5498852482996903E-4"/>
    <n v="3.5047676647081998E-5"/>
    <n v="1.0932400226593"/>
    <n v="1.05391705036163"/>
    <s v="393.229722976685"/>
  </r>
  <r>
    <x v="0"/>
    <x v="0"/>
    <x v="0"/>
    <x v="0"/>
    <x v="186"/>
    <x v="1"/>
    <n v="6.0731820762157399E-2"/>
    <n v="0"/>
    <n v="6.0731820762157399E-2"/>
    <n v="5.0067901611328098E-5"/>
    <n v="-1.19984084449243E-4"/>
    <n v="1.70051993336529E-4"/>
    <n v="1.09123003482819"/>
    <n v="1.07674336433411"/>
    <s v="144.866704940796"/>
  </r>
  <r>
    <x v="0"/>
    <x v="0"/>
    <x v="0"/>
    <x v="0"/>
    <x v="187"/>
    <x v="0"/>
    <n v="0.370063036680222"/>
    <n v="0"/>
    <n v="0.370063036680222"/>
    <n v="1.76000595092773E-3"/>
    <n v="-2.5498852482996903E-4"/>
    <n v="2.0149943884462101E-3"/>
    <n v="1.0950000286102299"/>
    <n v="1.05366206169128"/>
    <s v="413.379669189453"/>
  </r>
  <r>
    <x v="0"/>
    <x v="0"/>
    <x v="0"/>
    <x v="0"/>
    <x v="187"/>
    <x v="1"/>
    <n v="0.33925110101699801"/>
    <n v="0"/>
    <n v="0.33925110101699801"/>
    <n v="8.2993507385253895E-4"/>
    <n v="-1.19984084449243E-4"/>
    <n v="9.4991916557773904E-4"/>
    <n v="1.0920599699020399"/>
    <n v="1.0766234397888199"/>
    <s v="154.365301132202"/>
  </r>
  <r>
    <x v="0"/>
    <x v="0"/>
    <x v="0"/>
    <x v="0"/>
    <x v="188"/>
    <x v="0"/>
    <n v="-0.23601019382476801"/>
    <n v="0"/>
    <n v="0.23601019382476801"/>
    <n v="-1.5400648117065399E-3"/>
    <n v="-2.5498852482996903E-4"/>
    <n v="1.28507625777274E-3"/>
    <n v="1.0934599637985201"/>
    <n v="1.0534070730209399"/>
    <s v="400.528907775879"/>
  </r>
  <r>
    <x v="0"/>
    <x v="0"/>
    <x v="0"/>
    <x v="0"/>
    <x v="188"/>
    <x v="1"/>
    <n v="0.164271861314774"/>
    <n v="0"/>
    <n v="0.164271861314774"/>
    <n v="3.3998489379882802E-4"/>
    <n v="-1.19984084449243E-4"/>
    <n v="4.5996898552402897E-4"/>
    <n v="1.0923999547958401"/>
    <n v="1.0765035152435301"/>
    <s v="158.964395523071"/>
  </r>
  <r>
    <x v="0"/>
    <x v="0"/>
    <x v="0"/>
    <x v="0"/>
    <x v="189"/>
    <x v="0"/>
    <n v="0.26171290874481201"/>
    <n v="0"/>
    <n v="0.26171290874481201"/>
    <n v="1.1700391769409199E-3"/>
    <n v="-2.5498852482996903E-4"/>
    <n v="1.4250277308747201E-3"/>
    <n v="1.0946300029754601"/>
    <n v="1.0531520843505899"/>
    <s v="414.779186248779"/>
  </r>
  <r>
    <x v="0"/>
    <x v="0"/>
    <x v="0"/>
    <x v="0"/>
    <x v="189"/>
    <x v="1"/>
    <n v="0.37501329183578502"/>
    <n v="0"/>
    <n v="0.37501329183578502"/>
    <n v="9.3007087707519499E-4"/>
    <n v="-1.19984084449243E-4"/>
    <n v="1.05005491059273E-3"/>
    <n v="1.0933300256729099"/>
    <n v="1.07638359069824"/>
    <s v="169.464349746704"/>
  </r>
  <r>
    <x v="0"/>
    <x v="0"/>
    <x v="0"/>
    <x v="0"/>
    <x v="190"/>
    <x v="0"/>
    <n v="0.87877660989761397"/>
    <n v="0"/>
    <n v="0.87877660989761397"/>
    <n v="4.5299530029296901E-3"/>
    <n v="-2.5498852482996903E-4"/>
    <n v="4.7849416732788103E-3"/>
    <n v="1.09915995597839"/>
    <n v="1.0528970956802399"/>
    <s v="462.628602981567"/>
  </r>
  <r>
    <x v="0"/>
    <x v="0"/>
    <x v="0"/>
    <x v="0"/>
    <x v="190"/>
    <x v="1"/>
    <n v="0.24639715254306799"/>
    <n v="0"/>
    <n v="0.24639715254306799"/>
    <n v="5.6993961334228505E-4"/>
    <n v="-1.19984084449243E-4"/>
    <n v="6.89923705067486E-4"/>
    <n v="1.09389996528625"/>
    <n v="1.0762636661529501"/>
    <s v="176.362991333008"/>
  </r>
  <r>
    <x v="0"/>
    <x v="0"/>
    <x v="0"/>
    <x v="0"/>
    <x v="191"/>
    <x v="0"/>
    <n v="6.4366124570369703E-3"/>
    <n v="0"/>
    <n v="6.4366124570369703E-3"/>
    <n v="-2.19941139221191E-4"/>
    <n v="-2.5498852482996903E-4"/>
    <n v="3.5047385608777397E-5"/>
    <n v="1.0989400148391699"/>
    <n v="1.0526421070098899"/>
    <s v="462.979078292847"/>
  </r>
  <r>
    <x v="0"/>
    <x v="0"/>
    <x v="0"/>
    <x v="0"/>
    <x v="191"/>
    <x v="1"/>
    <n v="1"/>
    <n v="0"/>
    <n v="1"/>
    <n v="2.6800632476806602E-3"/>
    <n v="-1.19984084449243E-4"/>
    <n v="2.8000473976135302E-3"/>
    <n v="1.09658002853394"/>
    <n v="1.07614374160767"/>
    <s v="204.362869262695"/>
  </r>
  <r>
    <x v="0"/>
    <x v="0"/>
    <x v="0"/>
    <x v="0"/>
    <x v="192"/>
    <x v="0"/>
    <n v="-4.3173685669899001E-2"/>
    <n v="0"/>
    <n v="4.3173685669899001E-2"/>
    <n v="-4.9006938934326204E-4"/>
    <n v="-2.5498852482996903E-4"/>
    <n v="2.3508086451329299E-4"/>
    <n v="1.09844994544983"/>
    <n v="1.0523871183395399"/>
    <s v="460.628271102905"/>
  </r>
  <r>
    <x v="0"/>
    <x v="0"/>
    <x v="0"/>
    <x v="0"/>
    <x v="192"/>
    <x v="1"/>
    <n v="0.39996165037155201"/>
    <n v="0"/>
    <n v="0.39996165037155201"/>
    <n v="9.9992752075195291E-4"/>
    <n v="-1.19984084449243E-4"/>
    <n v="1.11991155426949E-3"/>
    <n v="1.0975799560546899"/>
    <n v="1.0760238170623799"/>
    <s v="215.561389923096"/>
  </r>
  <r>
    <x v="0"/>
    <x v="0"/>
    <x v="0"/>
    <x v="0"/>
    <x v="193"/>
    <x v="0"/>
    <n v="0.14235045015811901"/>
    <n v="0"/>
    <n v="0.14235045015811901"/>
    <n v="5.2011013031005903E-4"/>
    <n v="-2.5498852482996903E-4"/>
    <n v="7.7509868424385797E-4"/>
    <n v="1.09897005558014"/>
    <n v="1.0521321296691899"/>
    <s v="468.379259109497"/>
  </r>
  <r>
    <x v="0"/>
    <x v="0"/>
    <x v="0"/>
    <x v="0"/>
    <x v="193"/>
    <x v="1"/>
    <n v="0.24286350607872001"/>
    <n v="0"/>
    <n v="0.24286350607872001"/>
    <n v="5.6004524230956999E-4"/>
    <n v="-1.19984084449243E-4"/>
    <n v="6.8002933403477105E-4"/>
    <n v="1.098140001297"/>
    <n v="1.0759038925170901"/>
    <s v="222.361087799072"/>
  </r>
  <r>
    <x v="0"/>
    <x v="0"/>
    <x v="0"/>
    <x v="0"/>
    <x v="194"/>
    <x v="0"/>
    <n v="6.8854518234729795E-2"/>
    <n v="0"/>
    <n v="6.8854518234729795E-2"/>
    <n v="1.1992454528808601E-4"/>
    <n v="-2.5498852482996903E-4"/>
    <n v="3.7491307011805502E-4"/>
    <n v="1.0990899801254299"/>
    <n v="1.0518771409988401"/>
    <s v="472.128391265869"/>
  </r>
  <r>
    <x v="0"/>
    <x v="0"/>
    <x v="0"/>
    <x v="0"/>
    <x v="194"/>
    <x v="1"/>
    <n v="-9.6451476216316195E-2"/>
    <n v="0"/>
    <n v="9.6451476216316195E-2"/>
    <n v="-3.9005279541015598E-4"/>
    <n v="-1.19984084449243E-4"/>
    <n v="2.70068703684956E-4"/>
    <n v="1.09774994850159"/>
    <n v="1.0757839679718"/>
    <s v="219.659805297852"/>
  </r>
  <r>
    <x v="0"/>
    <x v="0"/>
    <x v="0"/>
    <x v="0"/>
    <x v="195"/>
    <x v="0"/>
    <n v="3.39784324169159E-2"/>
    <n v="0"/>
    <n v="3.39784324169159E-2"/>
    <n v="-6.9975852966308594E-5"/>
    <n v="-2.5498852482996903E-4"/>
    <n v="1.8501267186366E-4"/>
    <n v="1.09902000427246"/>
    <n v="1.0516221523284901"/>
    <s v="473.978519439697"/>
  </r>
  <r>
    <x v="0"/>
    <x v="0"/>
    <x v="0"/>
    <x v="0"/>
    <x v="195"/>
    <x v="1"/>
    <n v="4.6426951885223403E-2"/>
    <n v="0"/>
    <n v="4.6426951885223403E-2"/>
    <n v="1.00135803222656E-5"/>
    <n v="-1.19984084449243E-4"/>
    <n v="1.2999767204746601E-4"/>
    <n v="1.0977599620819101"/>
    <n v="1.0756640434265099"/>
    <s v="220.959186553955"/>
  </r>
  <r>
    <x v="0"/>
    <x v="0"/>
    <x v="0"/>
    <x v="0"/>
    <x v="196"/>
    <x v="0"/>
    <n v="-2.8461366891861E-2"/>
    <n v="0"/>
    <n v="2.8461366891861E-2"/>
    <n v="-4.0996074676513699E-4"/>
    <n v="-2.5498852482996903E-4"/>
    <n v="1.5497222193516799E-4"/>
    <n v="1.0986100435257"/>
    <n v="1.0513671636581401"/>
    <s v="472.428798675537"/>
  </r>
  <r>
    <x v="0"/>
    <x v="0"/>
    <x v="0"/>
    <x v="0"/>
    <x v="196"/>
    <x v="1"/>
    <n v="-3.2122127711772898E-2"/>
    <n v="0"/>
    <n v="3.2122127711772898E-2"/>
    <n v="-2.09927558898926E-4"/>
    <n v="-1.19984084449243E-4"/>
    <n v="8.9943474449682994E-5"/>
    <n v="1.09755003452301"/>
    <n v="1.07554411888123"/>
    <s v="220.059156417847"/>
  </r>
  <r>
    <x v="0"/>
    <x v="0"/>
    <x v="0"/>
    <x v="0"/>
    <x v="197"/>
    <x v="0"/>
    <m/>
    <m/>
    <m/>
    <m/>
    <m/>
    <m/>
    <m/>
    <m/>
    <m/>
  </r>
  <r>
    <x v="0"/>
    <x v="0"/>
    <x v="0"/>
    <x v="0"/>
    <x v="197"/>
    <x v="1"/>
    <m/>
    <m/>
    <m/>
    <m/>
    <m/>
    <m/>
    <m/>
    <m/>
    <m/>
  </r>
  <r>
    <x v="0"/>
    <x v="0"/>
    <x v="0"/>
    <x v="0"/>
    <x v="198"/>
    <x v="0"/>
    <n v="-2.29661390185356E-2"/>
    <n v="0"/>
    <n v="2.29661390185356E-2"/>
    <n v="-3.80039215087891E-4"/>
    <n v="-2.5498852482996903E-4"/>
    <n v="1.25050690257922E-4"/>
    <n v="1.0982300043106099"/>
    <n v="1.0511121749877901"/>
    <s v="471.178293228149"/>
  </r>
  <r>
    <x v="0"/>
    <x v="0"/>
    <x v="0"/>
    <x v="0"/>
    <x v="198"/>
    <x v="1"/>
    <n v="-0.26074463129043601"/>
    <n v="0"/>
    <n v="0.26074463129043601"/>
    <n v="-8.5008144378662099E-4"/>
    <n v="-1.19984084449243E-4"/>
    <n v="7.30097352061421E-4"/>
    <n v="1.0966999530792201"/>
    <n v="1.0754241943359399"/>
    <s v="212.757587432861"/>
  </r>
  <r>
    <x v="0"/>
    <x v="0"/>
    <x v="0"/>
    <x v="0"/>
    <x v="199"/>
    <x v="0"/>
    <n v="-8.54059308767319E-2"/>
    <n v="0"/>
    <n v="8.54059308767319E-2"/>
    <n v="-7.2002410888671897E-4"/>
    <n v="-2.5498852482996903E-4"/>
    <n v="4.6503558405674999E-4"/>
    <n v="1.0975099802017201"/>
    <n v="1.0508571863174401"/>
    <s v="466.527938842773"/>
  </r>
  <r>
    <x v="0"/>
    <x v="0"/>
    <x v="0"/>
    <x v="0"/>
    <x v="199"/>
    <x v="1"/>
    <n v="2.85884346812963E-2"/>
    <n v="0"/>
    <n v="2.85884346812963E-2"/>
    <n v="-3.9935111999511698E-5"/>
    <n v="-1.19984084449243E-4"/>
    <n v="8.0048972449731095E-5"/>
    <n v="1.0966600179672199"/>
    <n v="1.0753042697906501"/>
    <s v="213.557481765747"/>
  </r>
  <r>
    <x v="0"/>
    <x v="0"/>
    <x v="0"/>
    <x v="0"/>
    <x v="200"/>
    <x v="0"/>
    <n v="-5.6003183126449599E-2"/>
    <n v="0"/>
    <n v="5.6003183126449599E-2"/>
    <n v="-5.5992603302001996E-4"/>
    <n v="-2.5498852482996903E-4"/>
    <n v="3.0493750819005099E-4"/>
    <n v="1.0969500541687001"/>
    <n v="1.0506021976470901"/>
    <s v="463.478565216064"/>
  </r>
  <r>
    <x v="0"/>
    <x v="0"/>
    <x v="0"/>
    <x v="0"/>
    <x v="200"/>
    <x v="1"/>
    <n v="-0.157162040472031"/>
    <n v="0"/>
    <n v="0.157162040472031"/>
    <n v="-5.6004524230956999E-4"/>
    <n v="-1.19984084449243E-4"/>
    <n v="4.4006115058437001E-4"/>
    <n v="1.0960999727249101"/>
    <n v="1.07518434524536"/>
    <s v="209.156274795532"/>
  </r>
  <r>
    <x v="1"/>
    <x v="1"/>
    <x v="0"/>
    <x v="0"/>
    <x v="0"/>
    <x v="0"/>
    <n v="-0.35745096206665"/>
    <m/>
    <m/>
    <n v="-1.3499259948730499E-3"/>
    <n v="-1.3499259948730499E-3"/>
    <n v="0"/>
    <n v="1.1213300228118901"/>
    <n v="1.1213300228118901"/>
    <s v="0"/>
  </r>
  <r>
    <x v="1"/>
    <x v="1"/>
    <x v="0"/>
    <x v="0"/>
    <x v="0"/>
    <x v="1"/>
    <n v="-1"/>
    <m/>
    <m/>
    <n v="-3.6499500274658199E-3"/>
    <n v="-3.6499500274658199E-3"/>
    <n v="0"/>
    <n v="1.1167900562286399"/>
    <n v="1.1167900562286399"/>
    <s v="0"/>
  </r>
  <r>
    <x v="1"/>
    <x v="1"/>
    <x v="0"/>
    <x v="0"/>
    <x v="1"/>
    <x v="0"/>
    <n v="-0.49041214585304299"/>
    <m/>
    <m/>
    <n v="-2.250075340271E-3"/>
    <n v="-2.250075340271E-3"/>
    <n v="0"/>
    <n v="1.11907994747162"/>
    <n v="1.11907994747162"/>
    <s v="0"/>
  </r>
  <r>
    <x v="1"/>
    <x v="1"/>
    <x v="0"/>
    <x v="0"/>
    <x v="1"/>
    <x v="1"/>
    <n v="0.14351427555084201"/>
    <m/>
    <m/>
    <n v="1.2099742889404299E-3"/>
    <n v="1.2099742889404299E-3"/>
    <n v="0"/>
    <n v="1.1180000305175799"/>
    <n v="1.1180000305175799"/>
    <s v="0"/>
  </r>
  <r>
    <x v="1"/>
    <x v="1"/>
    <x v="0"/>
    <x v="0"/>
    <x v="2"/>
    <x v="0"/>
    <n v="-0.24223902821540799"/>
    <m/>
    <m/>
    <n v="-5.6993961334228505E-4"/>
    <n v="-5.6993961334228505E-4"/>
    <n v="0"/>
    <n v="1.1185100078582799"/>
    <n v="1.1185100078582799"/>
    <s v="0"/>
  </r>
  <r>
    <x v="1"/>
    <x v="1"/>
    <x v="0"/>
    <x v="0"/>
    <x v="2"/>
    <x v="1"/>
    <n v="-0.25649696588516202"/>
    <m/>
    <m/>
    <n v="-4.9006938934326204E-4"/>
    <n v="-4.9006938934326204E-4"/>
    <n v="0"/>
    <n v="1.11750996112823"/>
    <n v="1.11750996112823"/>
    <s v="0"/>
  </r>
  <r>
    <x v="1"/>
    <x v="1"/>
    <x v="0"/>
    <x v="0"/>
    <x v="3"/>
    <x v="0"/>
    <n v="-0.21418881416320801"/>
    <m/>
    <m/>
    <n v="-3.80039215087891E-4"/>
    <n v="-3.80039215087891E-4"/>
    <n v="0"/>
    <n v="1.11812996864319"/>
    <n v="1.11812996864319"/>
    <s v="0"/>
  </r>
  <r>
    <x v="1"/>
    <x v="1"/>
    <x v="0"/>
    <x v="0"/>
    <x v="3"/>
    <x v="1"/>
    <n v="-0.411777943372726"/>
    <m/>
    <m/>
    <n v="-1.15001201629639E-3"/>
    <n v="-1.15001201629639E-3"/>
    <n v="0"/>
    <n v="1.11635994911194"/>
    <n v="1.11635994911194"/>
    <s v="0"/>
  </r>
  <r>
    <x v="1"/>
    <x v="1"/>
    <x v="0"/>
    <x v="0"/>
    <x v="4"/>
    <x v="0"/>
    <n v="-0.24223902821540799"/>
    <m/>
    <m/>
    <n v="-5.6993961334228505E-4"/>
    <n v="-5.6993961334228505E-4"/>
    <n v="0"/>
    <n v="1.11756002902985"/>
    <n v="1.11756002902985"/>
    <s v="0"/>
  </r>
  <r>
    <x v="1"/>
    <x v="1"/>
    <x v="0"/>
    <x v="0"/>
    <x v="4"/>
    <x v="1"/>
    <n v="-0.22353902459144601"/>
    <m/>
    <m/>
    <n v="-3.4999847412109402E-4"/>
    <n v="-3.4999847412109402E-4"/>
    <n v="0"/>
    <n v="1.11600995063782"/>
    <n v="1.11600995063782"/>
    <s v="0"/>
  </r>
  <r>
    <x v="1"/>
    <x v="1"/>
    <x v="0"/>
    <x v="0"/>
    <x v="5"/>
    <x v="0"/>
    <n v="-0.14919611811637901"/>
    <m/>
    <m/>
    <n v="5.9962272644043003E-5"/>
    <n v="5.9962272644043003E-5"/>
    <n v="0"/>
    <n v="1.11761999130249"/>
    <n v="1.11761999130249"/>
    <s v="0"/>
  </r>
  <r>
    <x v="1"/>
    <x v="1"/>
    <x v="0"/>
    <x v="0"/>
    <x v="5"/>
    <x v="1"/>
    <n v="-0.30353564023971602"/>
    <m/>
    <m/>
    <n v="-6.8998336791992198E-4"/>
    <n v="-6.8998336791992198E-4"/>
    <n v="0"/>
    <n v="1.1153199672698999"/>
    <n v="1.1153199672698999"/>
    <s v="0"/>
  </r>
  <r>
    <x v="1"/>
    <x v="1"/>
    <x v="0"/>
    <x v="0"/>
    <x v="6"/>
    <x v="0"/>
    <n v="0.50516808032989502"/>
    <m/>
    <m/>
    <n v="4.4900178909301801E-3"/>
    <n v="4.4900178909301801E-3"/>
    <n v="0"/>
    <n v="1.12211000919342"/>
    <n v="1.12211000919342"/>
    <s v="0"/>
  </r>
  <r>
    <x v="1"/>
    <x v="1"/>
    <x v="0"/>
    <x v="0"/>
    <x v="6"/>
    <x v="1"/>
    <n v="0.24000391364097601"/>
    <m/>
    <m/>
    <n v="1.62005424499512E-3"/>
    <n v="1.62005424499512E-3"/>
    <n v="0"/>
    <n v="1.1169400215148899"/>
    <n v="1.1169400215148899"/>
    <s v="0"/>
  </r>
  <r>
    <x v="1"/>
    <x v="1"/>
    <x v="0"/>
    <x v="0"/>
    <x v="7"/>
    <x v="0"/>
    <n v="0.121110767126083"/>
    <m/>
    <m/>
    <n v="1.8899440765380901E-3"/>
    <n v="1.8899440765380901E-3"/>
    <n v="0"/>
    <n v="1.1239999532699601"/>
    <n v="1.1239999532699601"/>
    <s v="0"/>
  </r>
  <r>
    <x v="1"/>
    <x v="1"/>
    <x v="0"/>
    <x v="0"/>
    <x v="7"/>
    <x v="1"/>
    <n v="0.64941167831420898"/>
    <m/>
    <m/>
    <n v="3.3600330352783199E-3"/>
    <n v="3.3600330352783199E-3"/>
    <n v="0"/>
    <n v="1.12030005455017"/>
    <n v="1.12030005455017"/>
    <s v="0"/>
  </r>
  <r>
    <x v="1"/>
    <x v="1"/>
    <x v="0"/>
    <x v="0"/>
    <x v="8"/>
    <x v="0"/>
    <n v="-1.47905945777893E-3"/>
    <m/>
    <m/>
    <n v="1.0600090026855499E-3"/>
    <n v="1.0600090026855499E-3"/>
    <n v="0"/>
    <n v="1.12505996227264"/>
    <n v="1.12505996227264"/>
    <s v="0"/>
  </r>
  <r>
    <x v="1"/>
    <x v="1"/>
    <x v="0"/>
    <x v="0"/>
    <x v="8"/>
    <x v="1"/>
    <n v="0.43763935565948497"/>
    <m/>
    <m/>
    <n v="2.4600028991699201E-3"/>
    <n v="2.4600028991699201E-3"/>
    <n v="0"/>
    <n v="1.1227600574493399"/>
    <n v="1.1227600574493399"/>
    <s v="0"/>
  </r>
  <r>
    <x v="1"/>
    <x v="1"/>
    <x v="0"/>
    <x v="0"/>
    <x v="9"/>
    <x v="0"/>
    <n v="-0.24815545976162001"/>
    <m/>
    <m/>
    <n v="-6.0999393463134798E-4"/>
    <n v="-6.0999393463134798E-4"/>
    <n v="0"/>
    <n v="1.12444996833801"/>
    <n v="1.12444996833801"/>
    <s v="0"/>
  </r>
  <r>
    <x v="1"/>
    <x v="1"/>
    <x v="0"/>
    <x v="0"/>
    <x v="9"/>
    <x v="1"/>
    <n v="-0.29413914680481001"/>
    <m/>
    <m/>
    <n v="-6.5004825592041005E-4"/>
    <n v="-6.5004825592041005E-4"/>
    <n v="0"/>
    <n v="1.12211000919342"/>
    <n v="1.12211000919342"/>
    <s v="0"/>
  </r>
  <r>
    <x v="1"/>
    <x v="1"/>
    <x v="0"/>
    <x v="0"/>
    <x v="10"/>
    <x v="0"/>
    <n v="-0.26882773637771601"/>
    <n v="-0.134413868188858"/>
    <n v="0.134413868188858"/>
    <n v="-7.4994564056396495E-4"/>
    <n v="1.60038354806602E-4"/>
    <n v="9.0998399537056695E-4"/>
    <n v="1.1237000226974501"/>
    <n v="1.1246099472045901"/>
    <s v="9.09924507141113"/>
  </r>
  <r>
    <x v="1"/>
    <x v="1"/>
    <x v="0"/>
    <x v="0"/>
    <x v="10"/>
    <x v="1"/>
    <n v="-4.7080799937248202E-2"/>
    <n v="-2.3540399968624101E-2"/>
    <n v="2.3540399968624101E-2"/>
    <n v="3.9994716644287099E-4"/>
    <n v="4.9999362090602495E-4"/>
    <n v="1.00046454463154E-4"/>
    <n v="1.12250995635986"/>
    <n v="1.1226099729537999"/>
    <s v="1.00016593933105"/>
  </r>
  <r>
    <x v="1"/>
    <x v="1"/>
    <x v="0"/>
    <x v="0"/>
    <x v="11"/>
    <x v="0"/>
    <n v="-0.11964918673038499"/>
    <n v="-5.9824593365192399E-2"/>
    <n v="5.9824593365192399E-2"/>
    <n v="2.5999546051025401E-4"/>
    <n v="6.6500884713605003E-4"/>
    <n v="4.0501338662579699E-4"/>
    <n v="1.1239600181579601"/>
    <n v="1.1252748966217001"/>
    <s v="13.1487846374512"/>
  </r>
  <r>
    <x v="1"/>
    <x v="1"/>
    <x v="0"/>
    <x v="0"/>
    <x v="11"/>
    <x v="1"/>
    <n v="-5.4121173918247202E-2"/>
    <n v="-2.7060586959123601E-2"/>
    <n v="2.7060586959123601E-2"/>
    <n v="3.70025634765625E-4"/>
    <n v="4.8503288417123301E-4"/>
    <n v="1.15007249405608E-4"/>
    <n v="1.12287998199463"/>
    <n v="1.1230950355529801"/>
    <s v="2.15053558349609"/>
  </r>
  <r>
    <x v="1"/>
    <x v="1"/>
    <x v="0"/>
    <x v="0"/>
    <x v="12"/>
    <x v="0"/>
    <n v="-0.118170082569122"/>
    <n v="-5.9085041284561199E-2"/>
    <n v="5.9085041284561199E-2"/>
    <n v="2.7000904083252002E-4"/>
    <n v="6.7001563729718295E-4"/>
    <n v="4.0000659646466402E-4"/>
    <n v="1.1242300271987899"/>
    <n v="1.1259448528289799"/>
    <s v="17.1482563018799"/>
  </r>
  <r>
    <x v="1"/>
    <x v="1"/>
    <x v="0"/>
    <x v="0"/>
    <x v="12"/>
    <x v="1"/>
    <n v="-4.7052748501300798E-2"/>
    <n v="-2.3526374250650399E-2"/>
    <n v="2.3526374250650399E-2"/>
    <n v="4.0006637573242198E-4"/>
    <n v="5.00053225550801E-4"/>
    <n v="9.99868498183787E-5"/>
    <n v="1.12328004837036"/>
    <n v="1.12359511852264"/>
    <s v="3.15070152282715"/>
  </r>
  <r>
    <x v="1"/>
    <x v="1"/>
    <x v="0"/>
    <x v="0"/>
    <x v="13"/>
    <x v="0"/>
    <n v="-0.129985332489014"/>
    <n v="-6.4992666244506794E-2"/>
    <n v="6.4992666244506794E-2"/>
    <n v="1.9001960754394499E-4"/>
    <n v="6.3002092065289595E-4"/>
    <n v="4.4000131310895102E-4"/>
    <n v="1.1244200468063399"/>
    <n v="1.12657487392426"/>
    <s v="21.5482711791992"/>
  </r>
  <r>
    <x v="1"/>
    <x v="1"/>
    <x v="0"/>
    <x v="0"/>
    <x v="13"/>
    <x v="1"/>
    <n v="-0.14118623733520499"/>
    <n v="-7.0593118667602497E-2"/>
    <n v="7.0593118667602497E-2"/>
    <n v="0"/>
    <n v="3.0002003768459E-4"/>
    <n v="3.0002003768459E-4"/>
    <n v="1.12328004837036"/>
    <n v="1.12389516830444"/>
    <s v="6.15119934082031"/>
  </r>
  <r>
    <x v="1"/>
    <x v="1"/>
    <x v="0"/>
    <x v="0"/>
    <x v="14"/>
    <x v="0"/>
    <n v="-0.22748318314552299"/>
    <n v="-0.11374159157276199"/>
    <n v="0.11374159157276199"/>
    <n v="-4.7004222869872998E-4"/>
    <n v="2.9998997342772798E-4"/>
    <n v="7.7003217302262805E-4"/>
    <n v="1.12395000457764"/>
    <n v="1.12687480449677"/>
    <s v="29.2479991912842"/>
  </r>
  <r>
    <x v="1"/>
    <x v="1"/>
    <x v="0"/>
    <x v="0"/>
    <x v="14"/>
    <x v="1"/>
    <n v="-0.26589345932006803"/>
    <n v="-0.13294672966003401"/>
    <n v="0.13294672966003401"/>
    <n v="-5.30004501342773E-4"/>
    <n v="3.5017823392990997E-5"/>
    <n v="5.6502234656363704E-4"/>
    <n v="1.1227500438690201"/>
    <n v="1.12393021583557"/>
    <s v="11.8017196655273"/>
  </r>
  <r>
    <x v="1"/>
    <x v="1"/>
    <x v="0"/>
    <x v="0"/>
    <x v="15"/>
    <x v="0"/>
    <n v="-0.103396609425545"/>
    <n v="-5.1698304712772397E-2"/>
    <n v="5.1698304712772397E-2"/>
    <n v="3.70025634765625E-4"/>
    <n v="7.2002399247139703E-4"/>
    <n v="3.4999835770577198E-4"/>
    <n v="1.1243200302123999"/>
    <n v="1.1275948286056501"/>
    <s v="32.7479839324951"/>
  </r>
  <r>
    <x v="1"/>
    <x v="1"/>
    <x v="0"/>
    <x v="0"/>
    <x v="15"/>
    <x v="1"/>
    <n v="2.3420900106430101E-3"/>
    <n v="1.1710450053215001E-3"/>
    <n v="1.1710450053215001E-3"/>
    <n v="6.0999393463134798E-4"/>
    <n v="6.0501706320792404E-4"/>
    <n v="4.9768714234232903E-6"/>
    <n v="1.1233600378036499"/>
    <n v="1.1245352029800399"/>
    <s v="11.751651763916"/>
  </r>
  <r>
    <x v="1"/>
    <x v="1"/>
    <x v="0"/>
    <x v="0"/>
    <x v="16"/>
    <x v="0"/>
    <n v="-0.24373574554920199"/>
    <n v="-0.121867872774601"/>
    <n v="0.121867872774601"/>
    <n v="-5.80072402954102E-4"/>
    <n v="2.4497494450770302E-4"/>
    <n v="8.2504737656563499E-4"/>
    <n v="1.12373995780945"/>
    <n v="1.12783980369568"/>
    <s v="40.9984588623047"/>
  </r>
  <r>
    <x v="1"/>
    <x v="1"/>
    <x v="0"/>
    <x v="0"/>
    <x v="16"/>
    <x v="1"/>
    <n v="-0.28003031015396102"/>
    <n v="-0.14001515507698101"/>
    <n v="0.14001515507698101"/>
    <n v="-5.9008598327636697E-4"/>
    <n v="4.9770878831623097E-6"/>
    <n v="5.9506308753043402E-4"/>
    <n v="1.12276995182037"/>
    <n v="1.1245402097702"/>
    <s v="17.702579498291"/>
  </r>
  <r>
    <x v="1"/>
    <x v="1"/>
    <x v="0"/>
    <x v="0"/>
    <x v="17"/>
    <x v="0"/>
    <n v="-0.22304585576057401"/>
    <n v="-0.111522927880287"/>
    <n v="0.111522927880287"/>
    <n v="-4.4000148773193397E-4"/>
    <n v="3.1501037301495698E-4"/>
    <n v="7.5501186074688998E-4"/>
    <n v="1.1232999563217201"/>
    <n v="1.1281547546386701"/>
    <s v="48.5479831695557"/>
  </r>
  <r>
    <x v="1"/>
    <x v="1"/>
    <x v="0"/>
    <x v="0"/>
    <x v="17"/>
    <x v="1"/>
    <n v="-0.16000732779502899"/>
    <n v="-8.0003663897514302E-2"/>
    <n v="8.0003663897514302E-2"/>
    <n v="-7.9989433288574205E-5"/>
    <n v="2.60025321040303E-4"/>
    <n v="3.40014754328877E-4"/>
    <n v="1.1226899623870801"/>
    <n v="1.12480020523071"/>
    <s v="21.1024284362793"/>
  </r>
  <r>
    <x v="1"/>
    <x v="1"/>
    <x v="0"/>
    <x v="0"/>
    <x v="18"/>
    <x v="0"/>
    <n v="-0.101917505264282"/>
    <n v="-5.0958752632141099E-2"/>
    <n v="5.0958752632141099E-2"/>
    <n v="3.80039215087891E-4"/>
    <n v="7.2503072442486904E-4"/>
    <n v="3.4499150933697798E-4"/>
    <n v="1.1236799955368"/>
    <n v="1.1288797855377199"/>
    <s v="51.9979000091553"/>
  </r>
  <r>
    <x v="1"/>
    <x v="1"/>
    <x v="0"/>
    <x v="0"/>
    <x v="18"/>
    <x v="1"/>
    <n v="-0.150582760572433"/>
    <n v="-7.5291380286216694E-2"/>
    <n v="7.5291380286216694E-2"/>
    <n v="-3.9935111999511698E-5"/>
    <n v="2.8005248168483398E-4"/>
    <n v="3.19987593684345E-4"/>
    <n v="1.1226500272750899"/>
    <n v="1.1250802278518699"/>
    <s v="24.3020057678223"/>
  </r>
  <r>
    <x v="1"/>
    <x v="1"/>
    <x v="0"/>
    <x v="0"/>
    <x v="19"/>
    <x v="0"/>
    <n v="-9.6018686890602098E-2"/>
    <n v="-4.8009343445301098E-2"/>
    <n v="4.8009343445301098E-2"/>
    <n v="4.1997432708740202E-4"/>
    <n v="7.4499828042462501E-4"/>
    <n v="3.2502395333722201E-4"/>
    <n v="1.12409996986389"/>
    <n v="1.1296247243881199"/>
    <s v="55.2475452423096"/>
  </r>
  <r>
    <x v="1"/>
    <x v="1"/>
    <x v="0"/>
    <x v="0"/>
    <x v="19"/>
    <x v="1"/>
    <n v="-6.59018829464912E-2"/>
    <n v="-3.29509414732456E-2"/>
    <n v="3.29509414732456E-2"/>
    <n v="3.1995773315429698E-4"/>
    <n v="4.5999893336556901E-4"/>
    <n v="1.40041200211272E-4"/>
    <n v="1.12296998500824"/>
    <n v="1.1255402565002399"/>
    <s v="25.7027149200439"/>
  </r>
  <r>
    <x v="1"/>
    <x v="1"/>
    <x v="0"/>
    <x v="0"/>
    <x v="20"/>
    <x v="0"/>
    <n v="-0.239280819892883"/>
    <n v="-0.119640409946442"/>
    <n v="0.119640409946442"/>
    <n v="-5.4991245269775401E-4"/>
    <n v="2.6005489053204699E-4"/>
    <n v="8.0996734322980003E-4"/>
    <n v="1.1235500574111901"/>
    <n v="1.1298847198486299"/>
    <s v="63.3466243743896"/>
  </r>
  <r>
    <x v="1"/>
    <x v="1"/>
    <x v="0"/>
    <x v="0"/>
    <x v="20"/>
    <x v="1"/>
    <n v="-0.10822829604148899"/>
    <n v="-5.4114148020744303E-2"/>
    <n v="5.4114148020744303E-2"/>
    <n v="1.40070915222168E-4"/>
    <n v="3.7005549529567399E-4"/>
    <n v="2.2998458007350599E-4"/>
    <n v="1.1231100559234599"/>
    <n v="1.12591028213501"/>
    <s v="28.0022621154785"/>
  </r>
  <r>
    <x v="1"/>
    <x v="1"/>
    <x v="0"/>
    <x v="0"/>
    <x v="21"/>
    <x v="0"/>
    <n v="-0.163969591259956"/>
    <n v="-8.1984795629978194E-2"/>
    <n v="8.1984795629978194E-2"/>
    <n v="-4.00543212890625E-5"/>
    <n v="5.1498395623639204E-4"/>
    <n v="5.5503827752545498E-4"/>
    <n v="1.1235100030898999"/>
    <n v="1.13039970397949"/>
    <s v="68.897008895874"/>
  </r>
  <r>
    <x v="1"/>
    <x v="1"/>
    <x v="0"/>
    <x v="0"/>
    <x v="21"/>
    <x v="1"/>
    <n v="-0.12707743048667899"/>
    <n v="-6.3538715243339497E-2"/>
    <n v="6.3538715243339497E-2"/>
    <n v="5.9962272644043003E-5"/>
    <n v="3.30001174006611E-4"/>
    <n v="2.7003890136256798E-4"/>
    <n v="1.12317001819611"/>
    <n v="1.1262402534484901"/>
    <s v="30.7023525238037"/>
  </r>
  <r>
    <x v="1"/>
    <x v="1"/>
    <x v="0"/>
    <x v="0"/>
    <x v="22"/>
    <x v="0"/>
    <n v="-0.14771701395511599"/>
    <n v="-7.3858506977558094E-2"/>
    <n v="7.3858506977558094E-2"/>
    <n v="6.9975852966308594E-5"/>
    <n v="5.6999904336407802E-4"/>
    <n v="5.00023190397769E-4"/>
    <n v="1.12357997894287"/>
    <n v="1.13096964359283"/>
    <s v="73.8966464996338"/>
  </r>
  <r>
    <x v="1"/>
    <x v="1"/>
    <x v="0"/>
    <x v="0"/>
    <x v="22"/>
    <x v="1"/>
    <n v="-0.225895166397095"/>
    <n v="-0.112947583198547"/>
    <n v="0.112947583198547"/>
    <n v="-3.60012054443359E-4"/>
    <n v="1.2001399591099501E-4"/>
    <n v="4.8002606490626899E-4"/>
    <n v="1.1228100061416599"/>
    <n v="1.12636029720306"/>
    <s v="35.5029106140137"/>
  </r>
  <r>
    <x v="1"/>
    <x v="1"/>
    <x v="0"/>
    <x v="0"/>
    <x v="23"/>
    <x v="0"/>
    <n v="-0.144758805632591"/>
    <n v="-7.2379402816295596E-2"/>
    <n v="7.2379402816295596E-2"/>
    <n v="9.0003013610839803E-5"/>
    <n v="5.80012623686343E-4"/>
    <n v="4.9000961007550402E-4"/>
    <n v="1.1236699819564799"/>
    <n v="1.1315495967864999"/>
    <s v="78.7961483001709"/>
  </r>
  <r>
    <x v="1"/>
    <x v="1"/>
    <x v="0"/>
    <x v="0"/>
    <x v="23"/>
    <x v="1"/>
    <n v="-0.15765118598937999"/>
    <n v="-7.88255929946899E-2"/>
    <n v="7.88255929946899E-2"/>
    <n v="-6.9975852966308594E-5"/>
    <n v="2.65032111201435E-4"/>
    <n v="3.3500796416774398E-4"/>
    <n v="1.1227400302887001"/>
    <n v="1.12662529945374"/>
    <s v="38.8526916503906"/>
  </r>
  <r>
    <x v="1"/>
    <x v="1"/>
    <x v="0"/>
    <x v="0"/>
    <x v="24"/>
    <x v="0"/>
    <n v="-0.106354832649231"/>
    <n v="-5.3177416324615499E-2"/>
    <n v="5.3177416324615499E-2"/>
    <n v="3.4999847412109402E-4"/>
    <n v="7.1001035394146995E-4"/>
    <n v="3.6001187982037701E-4"/>
    <n v="1.1240199804305999"/>
    <n v="1.1322596073150599"/>
    <s v="82.3962688446045"/>
  </r>
  <r>
    <x v="1"/>
    <x v="1"/>
    <x v="0"/>
    <x v="0"/>
    <x v="24"/>
    <x v="1"/>
    <n v="-0.29649525880813599"/>
    <n v="-0.14824762940406799"/>
    <n v="0.14824762940406799"/>
    <n v="-6.60061836242676E-4"/>
    <n v="-3.0010844056960199E-5"/>
    <n v="6.3005101401358799E-4"/>
    <n v="1.1220799684524501"/>
    <n v="1.1265952587127701"/>
    <s v="45.1529026031494"/>
  </r>
  <r>
    <x v="1"/>
    <x v="1"/>
    <x v="0"/>
    <x v="0"/>
    <x v="25"/>
    <x v="0"/>
    <n v="-0.153615832328796"/>
    <n v="-7.6807916164398193E-2"/>
    <n v="7.6807916164398193E-2"/>
    <n v="3.0040740966796899E-5"/>
    <n v="5.5003154557198297E-4"/>
    <n v="5.1999080460518599E-4"/>
    <n v="1.12405002117157"/>
    <n v="1.1328096389770499"/>
    <s v="87.5961780548096"/>
  </r>
  <r>
    <x v="1"/>
    <x v="1"/>
    <x v="0"/>
    <x v="0"/>
    <x v="25"/>
    <x v="1"/>
    <n v="7.0586070418357794E-2"/>
    <n v="3.5293035209178897E-2"/>
    <n v="3.5293035209178897E-2"/>
    <n v="9.00030136108398E-4"/>
    <n v="7.5003516394644997E-4"/>
    <n v="1.4999497216194901E-4"/>
    <n v="1.12297999858856"/>
    <n v="1.1273453235626201"/>
    <s v="43.6532497406006"/>
  </r>
  <r>
    <x v="1"/>
    <x v="1"/>
    <x v="0"/>
    <x v="0"/>
    <x v="26"/>
    <x v="0"/>
    <n v="-0.20827238261699699"/>
    <n v="-0.10413619130849799"/>
    <n v="0.10413619130849799"/>
    <n v="-3.3998489379882802E-4"/>
    <n v="3.6501869908534001E-4"/>
    <n v="7.0500362198799805E-4"/>
    <n v="1.1237100362777701"/>
    <n v="1.1331746578216599"/>
    <s v="94.6462154388428"/>
  </r>
  <r>
    <x v="1"/>
    <x v="1"/>
    <x v="0"/>
    <x v="0"/>
    <x v="26"/>
    <x v="1"/>
    <n v="-0.225895166397095"/>
    <n v="-0.112947583198547"/>
    <n v="0.112947583198547"/>
    <n v="-3.60012054443359E-4"/>
    <n v="1.2001399591099501E-4"/>
    <n v="4.8002606490626899E-4"/>
    <n v="1.12261998653412"/>
    <n v="1.1274653673171999"/>
    <s v="48.4538078308105"/>
  </r>
  <r>
    <x v="1"/>
    <x v="1"/>
    <x v="0"/>
    <x v="0"/>
    <x v="27"/>
    <x v="0"/>
    <n v="-9.3060471117496504E-2"/>
    <n v="-4.6530235558748197E-2"/>
    <n v="4.6530235558748197E-2"/>
    <n v="4.4000148773193397E-4"/>
    <n v="7.55011918954551E-4"/>
    <n v="3.1501043122261801E-4"/>
    <n v="1.1241500377655"/>
    <n v="1.1339296102523799"/>
    <s v="97.7957248687744"/>
  </r>
  <r>
    <x v="1"/>
    <x v="1"/>
    <x v="0"/>
    <x v="0"/>
    <x v="27"/>
    <x v="1"/>
    <n v="1.6450896859168999E-2"/>
    <n v="8.2254484295844997E-3"/>
    <n v="8.2254484295844997E-3"/>
    <n v="6.6995620727539095E-4"/>
    <n v="6.3499814132228505E-4"/>
    <n v="3.4958065953105702E-5"/>
    <n v="1.12328994274139"/>
    <n v="1.12810039520264"/>
    <s v="48.1045246124268"/>
  </r>
  <r>
    <x v="1"/>
    <x v="1"/>
    <x v="0"/>
    <x v="0"/>
    <x v="28"/>
    <x v="0"/>
    <n v="-0.18316277861595201"/>
    <n v="-9.1581389307975797E-2"/>
    <n v="9.1581389307975797E-2"/>
    <n v="-1.6999244689941401E-4"/>
    <n v="4.5001489343121599E-4"/>
    <n v="6.2000734033063097E-4"/>
    <n v="1.1239800453186"/>
    <n v="1.1343796253204299"/>
    <s v="103.995800018311"/>
  </r>
  <r>
    <x v="1"/>
    <x v="1"/>
    <x v="0"/>
    <x v="0"/>
    <x v="28"/>
    <x v="1"/>
    <n v="-0.185868784785271"/>
    <n v="-9.2934392392635304E-2"/>
    <n v="9.2934392392635304E-2"/>
    <n v="-1.8990039825439499E-4"/>
    <n v="2.0506985310930799E-4"/>
    <n v="3.94970236811787E-4"/>
    <n v="1.1231000423431401"/>
    <n v="1.1283054351806601"/>
    <s v="52.0539283752441"/>
  </r>
  <r>
    <x v="1"/>
    <x v="1"/>
    <x v="0"/>
    <x v="0"/>
    <x v="29"/>
    <x v="0"/>
    <n v="-0.163969591259956"/>
    <n v="-8.1984795629978194E-2"/>
    <n v="8.1984795629978194E-2"/>
    <n v="-4.00543212890625E-5"/>
    <n v="5.1498395623639204E-4"/>
    <n v="5.5503827752545498E-4"/>
    <n v="1.12393999099731"/>
    <n v="1.1348946094512899"/>
    <s v="109.546184539795"/>
  </r>
  <r>
    <x v="1"/>
    <x v="1"/>
    <x v="0"/>
    <x v="0"/>
    <x v="29"/>
    <x v="1"/>
    <n v="-0.16471961140632599"/>
    <n v="-8.2359805703163105E-2"/>
    <n v="8.2359805703163105E-2"/>
    <n v="-1.0001659393310499E-4"/>
    <n v="2.50011740718037E-4"/>
    <n v="3.5002833465114198E-4"/>
    <n v="1.1230000257492101"/>
    <n v="1.1285554170608501"/>
    <s v="55.5539131164551"/>
  </r>
  <r>
    <x v="1"/>
    <x v="1"/>
    <x v="0"/>
    <x v="0"/>
    <x v="30"/>
    <x v="0"/>
    <n v="-0.22894467413425401"/>
    <n v="-0.11447233706712701"/>
    <n v="0.11447233706712701"/>
    <n v="-4.7993659973144499E-4"/>
    <n v="2.9504281701520102E-4"/>
    <n v="7.7497941674664595E-4"/>
    <n v="1.1234600543975799"/>
    <n v="1.1351896524429299"/>
    <s v="117.295980453491"/>
  </r>
  <r>
    <x v="1"/>
    <x v="1"/>
    <x v="0"/>
    <x v="0"/>
    <x v="30"/>
    <x v="1"/>
    <n v="-0.35767084360122697"/>
    <n v="-0.17883542180061299"/>
    <n v="0.17883542180061299"/>
    <n v="-9.2005729675293001E-4"/>
    <n v="-1.6000865434762101E-4"/>
    <n v="7.6004862785339399E-4"/>
    <n v="1.1220799684524501"/>
    <n v="1.12839543819427"/>
    <s v="63.1546974182129"/>
  </r>
  <r>
    <x v="1"/>
    <x v="1"/>
    <x v="0"/>
    <x v="0"/>
    <x v="31"/>
    <x v="0"/>
    <n v="-0.31906458735465998"/>
    <n v="-0.15953229367732999"/>
    <n v="0.15953229367732999"/>
    <n v="-1.0900497436523401E-3"/>
    <n v="-1.00137594927219E-5"/>
    <n v="1.0800359304994299E-3"/>
    <n v="1.12237000465393"/>
    <n v="1.1351796388626101"/>
    <s v="128.096342086792"/>
  </r>
  <r>
    <x v="1"/>
    <x v="1"/>
    <x v="0"/>
    <x v="0"/>
    <x v="31"/>
    <x v="1"/>
    <n v="-0.51059567928314198"/>
    <n v="-0.25529783964157099"/>
    <n v="0.25529783964157099"/>
    <n v="-1.5699863433837899E-3"/>
    <n v="-4.8497316311113498E-4"/>
    <n v="1.08501315116882E-3"/>
    <n v="1.12050998210907"/>
    <n v="1.1279104948043801"/>
    <s v="74.005126953125"/>
  </r>
  <r>
    <x v="1"/>
    <x v="1"/>
    <x v="0"/>
    <x v="0"/>
    <x v="32"/>
    <x v="0"/>
    <n v="-0.20827238261699699"/>
    <n v="-0.10413619130849799"/>
    <n v="0.10413619130849799"/>
    <n v="-3.3998489379882802E-4"/>
    <n v="3.6501869908534001E-4"/>
    <n v="7.0500362198799805E-4"/>
    <n v="1.1220300197601301"/>
    <n v="1.1355446577072099"/>
    <s v="135.146379470825"/>
  </r>
  <r>
    <x v="1"/>
    <x v="1"/>
    <x v="0"/>
    <x v="0"/>
    <x v="32"/>
    <x v="1"/>
    <n v="-5.6477315723895999E-2"/>
    <n v="-2.8238657861947999E-2"/>
    <n v="2.8238657861947999E-2"/>
    <n v="3.60012054443359E-4"/>
    <n v="4.8002609401009999E-4"/>
    <n v="1.2001403956674E-4"/>
    <n v="1.1208699941635101"/>
    <n v="1.1283905506134"/>
    <s v="75.2055644989014"/>
  </r>
  <r>
    <x v="1"/>
    <x v="1"/>
    <x v="0"/>
    <x v="0"/>
    <x v="33"/>
    <x v="0"/>
    <n v="-0.18464188277721399"/>
    <n v="-9.2320941388606997E-2"/>
    <n v="9.2320941388606997E-2"/>
    <n v="-1.8000602722168001E-4"/>
    <n v="4.4500810327008399E-4"/>
    <n v="6.2501413049176303E-4"/>
    <n v="1.1218500137329099"/>
    <n v="1.1359896659851101"/>
    <s v="141.396522521973"/>
  </r>
  <r>
    <x v="1"/>
    <x v="1"/>
    <x v="0"/>
    <x v="0"/>
    <x v="33"/>
    <x v="1"/>
    <n v="-0.155295044183731"/>
    <n v="-7.7647522091865498E-2"/>
    <n v="7.7647522091865498E-2"/>
    <n v="-5.9962272644043003E-5"/>
    <n v="2.7003890136256798E-4"/>
    <n v="3.30001174006611E-4"/>
    <n v="1.12081003189087"/>
    <n v="1.1286605596542401"/>
    <s v="78.505277633667"/>
  </r>
  <r>
    <x v="1"/>
    <x v="1"/>
    <x v="0"/>
    <x v="0"/>
    <x v="34"/>
    <x v="0"/>
    <n v="-0.14032147824764299"/>
    <n v="-7.01607391238213E-2"/>
    <n v="7.01607391238213E-2"/>
    <n v="1.20043754577637E-4"/>
    <n v="5.9503299416974198E-4"/>
    <n v="4.7498923959210499E-4"/>
    <n v="1.12197005748749"/>
    <n v="1.13658463954926"/>
    <s v="146.145820617676"/>
  </r>
  <r>
    <x v="1"/>
    <x v="1"/>
    <x v="0"/>
    <x v="0"/>
    <x v="34"/>
    <x v="1"/>
    <n v="7.0543736219406102E-3"/>
    <n v="3.5271868109703099E-3"/>
    <n v="3.5271868109703099E-3"/>
    <n v="6.3002109527587901E-4"/>
    <n v="6.1503064353018999E-4"/>
    <n v="1.49904517456889E-5"/>
    <n v="1.1214400529861499"/>
    <n v="1.1292755603790301"/>
    <s v="78.355073928833"/>
  </r>
  <r>
    <x v="1"/>
    <x v="1"/>
    <x v="0"/>
    <x v="0"/>
    <x v="35"/>
    <x v="0"/>
    <n v="-0.16101136803627"/>
    <n v="-8.0505684018135099E-2"/>
    <n v="8.0505684018135099E-2"/>
    <n v="-2.0027160644531301E-5"/>
    <n v="5.2499759476631901E-4"/>
    <n v="5.4502475541085005E-4"/>
    <n v="1.1219500303268399"/>
    <n v="1.1371096372604399"/>
    <s v="151.596069335938"/>
  </r>
  <r>
    <x v="1"/>
    <x v="1"/>
    <x v="0"/>
    <x v="0"/>
    <x v="35"/>
    <x v="1"/>
    <n v="-0.14118623733520499"/>
    <n v="-7.0593118667602497E-2"/>
    <n v="7.0593118667602497E-2"/>
    <n v="0"/>
    <n v="3.0002003768459E-4"/>
    <n v="3.0002003768459E-4"/>
    <n v="1.1214400529861499"/>
    <n v="1.1295756101608301"/>
    <s v="81.3555717468262"/>
  </r>
  <r>
    <x v="1"/>
    <x v="1"/>
    <x v="0"/>
    <x v="0"/>
    <x v="36"/>
    <x v="0"/>
    <n v="-0.17874306440353399"/>
    <n v="-8.9371532201766996E-2"/>
    <n v="8.9371532201766996E-2"/>
    <n v="-1.40070915222168E-4"/>
    <n v="4.6497565926984001E-4"/>
    <n v="6.0504657449200695E-4"/>
    <n v="1.12180995941162"/>
    <n v="1.1375745534896899"/>
    <s v="157.64594078064"/>
  </r>
  <r>
    <x v="1"/>
    <x v="1"/>
    <x v="0"/>
    <x v="0"/>
    <x v="36"/>
    <x v="1"/>
    <n v="-0.19296526908874501"/>
    <n v="-9.64826345443726E-2"/>
    <n v="9.64826345443726E-2"/>
    <n v="-2.20060348510742E-4"/>
    <n v="1.8998986342921899E-4"/>
    <n v="4.1005021193996099E-4"/>
    <n v="1.1212199926376301"/>
    <n v="1.12976562976837"/>
    <s v="85.456371307373"/>
  </r>
  <r>
    <x v="1"/>
    <x v="1"/>
    <x v="0"/>
    <x v="0"/>
    <x v="37"/>
    <x v="0"/>
    <n v="-0.206793278455734"/>
    <n v="-0.103396639227867"/>
    <n v="0.103396639227867"/>
    <n v="-3.2997131347656299E-4"/>
    <n v="3.7002546014264199E-4"/>
    <n v="6.9999677361920498E-4"/>
    <n v="1.1214799880981401"/>
    <n v="1.13794457912445"/>
    <s v="164.645910263062"/>
  </r>
  <r>
    <x v="1"/>
    <x v="1"/>
    <x v="0"/>
    <x v="0"/>
    <x v="37"/>
    <x v="1"/>
    <n v="-0.20707407593727101"/>
    <n v="-0.103537037968636"/>
    <n v="0.103537037968636"/>
    <n v="-2.8002262115478499E-4"/>
    <n v="1.6000871255528201E-4"/>
    <n v="4.4003134826198199E-4"/>
    <n v="1.1209399700164799"/>
    <n v="1.1299256086349501"/>
    <s v="89.8563861846924"/>
  </r>
  <r>
    <x v="1"/>
    <x v="1"/>
    <x v="0"/>
    <x v="0"/>
    <x v="38"/>
    <x v="0"/>
    <n v="-0.17134751379489899"/>
    <n v="-8.5673756897449493E-2"/>
    <n v="8.5673756897449493E-2"/>
    <n v="-9.0003013610839803E-5"/>
    <n v="4.9000966828316504E-4"/>
    <n v="5.8001268189400402E-4"/>
    <n v="1.1213899850845299"/>
    <n v="1.1384345293045"/>
    <s v="170.445442199707"/>
  </r>
  <r>
    <x v="1"/>
    <x v="1"/>
    <x v="0"/>
    <x v="0"/>
    <x v="38"/>
    <x v="1"/>
    <n v="-0.20236179232597401"/>
    <n v="-0.10118089616298701"/>
    <n v="0.10118089616298701"/>
    <n v="-2.5999546051025401E-4"/>
    <n v="1.7002229287754701E-4"/>
    <n v="4.3001776793971701E-4"/>
    <n v="1.1206799745559699"/>
    <n v="1.1300956010818499"/>
    <s v="94.1562652587891"/>
  </r>
  <r>
    <x v="1"/>
    <x v="1"/>
    <x v="0"/>
    <x v="0"/>
    <x v="39"/>
    <x v="0"/>
    <n v="-0.150657624006271"/>
    <n v="-7.5328812003135695E-2"/>
    <n v="7.5328812003135695E-2"/>
    <n v="5.0067901611328098E-5"/>
    <n v="5.6004506768658801E-4"/>
    <n v="5.0997716607525901E-4"/>
    <n v="1.1214400529861499"/>
    <n v="1.13899457454681"/>
    <s v="175.545215606689"/>
  </r>
  <r>
    <x v="1"/>
    <x v="1"/>
    <x v="0"/>
    <x v="0"/>
    <x v="39"/>
    <x v="1"/>
    <n v="-9.4119489192962605E-2"/>
    <n v="-4.7059744596481302E-2"/>
    <n v="4.7059744596481302E-2"/>
    <n v="2.0003318786621099E-4"/>
    <n v="4.0003663161769498E-4"/>
    <n v="2.0000344375148399E-4"/>
    <n v="1.1208800077438399"/>
    <n v="1.1304956674575799"/>
    <s v="96.1565971374512"/>
  </r>
  <r>
    <x v="1"/>
    <x v="1"/>
    <x v="0"/>
    <x v="0"/>
    <x v="40"/>
    <x v="0"/>
    <n v="-0.13146443665027599"/>
    <n v="-6.5732218325138106E-2"/>
    <n v="6.5732218325138106E-2"/>
    <n v="1.8000602722168001E-4"/>
    <n v="6.2501418869942405E-4"/>
    <n v="4.4500816147774501E-4"/>
    <n v="1.12162005901337"/>
    <n v="1.13961958885193"/>
    <s v="179.99529838562"/>
  </r>
  <r>
    <x v="1"/>
    <x v="1"/>
    <x v="0"/>
    <x v="0"/>
    <x v="40"/>
    <x v="1"/>
    <n v="-0.14118623733520499"/>
    <n v="-7.0593118667602497E-2"/>
    <n v="7.0593118667602497E-2"/>
    <n v="0"/>
    <n v="3.0002003768459E-4"/>
    <n v="3.0002003768459E-4"/>
    <n v="1.1208800077438399"/>
    <n v="1.1307957172393801"/>
    <s v="99.1570949554443"/>
  </r>
  <r>
    <x v="1"/>
    <x v="1"/>
    <x v="0"/>
    <x v="0"/>
    <x v="41"/>
    <x v="0"/>
    <n v="-0.231920495629311"/>
    <n v="-0.115960247814655"/>
    <n v="0.115960247814655"/>
    <n v="-5.0008296966552702E-4"/>
    <n v="2.8496966115199002E-4"/>
    <n v="7.8505265992134799E-4"/>
    <n v="1.1211199760437001"/>
    <n v="1.13990449905396"/>
    <s v="187.845230102539"/>
  </r>
  <r>
    <x v="1"/>
    <x v="1"/>
    <x v="0"/>
    <x v="0"/>
    <x v="41"/>
    <x v="1"/>
    <n v="-0.232963591814041"/>
    <n v="-0.116481795907021"/>
    <n v="0.116481795907021"/>
    <n v="-3.9005279541015598E-4"/>
    <n v="1.04993625427596E-4"/>
    <n v="4.9504643538966797E-4"/>
    <n v="1.12048995494843"/>
    <n v="1.1309007406234699"/>
    <s v="104.107856750488"/>
  </r>
  <r>
    <x v="1"/>
    <x v="1"/>
    <x v="0"/>
    <x v="0"/>
    <x v="42"/>
    <x v="0"/>
    <n v="-0.17576722800731701"/>
    <n v="-8.7883614003658295E-2"/>
    <n v="8.7883614003658295E-2"/>
    <n v="-1.1992454528808601E-4"/>
    <n v="4.75048873340711E-4"/>
    <n v="5.9497344773262696E-4"/>
    <n v="1.12100005149841"/>
    <n v="1.1403795480728101"/>
    <s v="193.794965744019"/>
  </r>
  <r>
    <x v="1"/>
    <x v="1"/>
    <x v="0"/>
    <x v="0"/>
    <x v="42"/>
    <x v="1"/>
    <n v="-0.20471793413162201"/>
    <n v="-0.102358967065811"/>
    <n v="0.102358967065811"/>
    <n v="-2.7000904083252002E-4"/>
    <n v="1.6501550271641501E-4"/>
    <n v="4.3502455810084901E-4"/>
    <n v="1.1202199459075901"/>
    <n v="1.13106572628021"/>
    <s v="108.457803726196"/>
  </r>
  <r>
    <x v="1"/>
    <x v="1"/>
    <x v="0"/>
    <x v="0"/>
    <x v="43"/>
    <x v="0"/>
    <n v="-0.25407189130783098"/>
    <n v="-0.12703594565391499"/>
    <n v="0.12703594565391499"/>
    <n v="-6.5004825592041005E-4"/>
    <n v="2.0998700347263401E-4"/>
    <n v="8.6003524484112902E-4"/>
    <n v="1.12035000324249"/>
    <n v="1.1405894756317101"/>
    <s v="202.394723892212"/>
  </r>
  <r>
    <x v="1"/>
    <x v="1"/>
    <x v="0"/>
    <x v="0"/>
    <x v="43"/>
    <x v="1"/>
    <n v="-0.25411278009414701"/>
    <n v="-0.127056390047073"/>
    <n v="0.127056390047073"/>
    <n v="-4.7993659973144499E-4"/>
    <n v="6.0051708715036498E-5"/>
    <n v="5.3998827934265104E-4"/>
    <n v="1.11974000930786"/>
    <n v="1.13112580776215"/>
    <s v="113.857984542847"/>
  </r>
  <r>
    <x v="1"/>
    <x v="1"/>
    <x v="0"/>
    <x v="0"/>
    <x v="44"/>
    <x v="0"/>
    <n v="-0.19055831432342499"/>
    <n v="-9.5279157161712605E-2"/>
    <n v="9.5279157161712605E-2"/>
    <n v="-2.20060348510742E-4"/>
    <n v="4.2498094262555198E-4"/>
    <n v="6.4504129113629504E-4"/>
    <n v="1.1201299428939799"/>
    <n v="1.14101445674896"/>
    <s v="208.845138549805"/>
  </r>
  <r>
    <x v="1"/>
    <x v="1"/>
    <x v="0"/>
    <x v="0"/>
    <x v="44"/>
    <x v="1"/>
    <n v="-0.12707743048667899"/>
    <n v="-6.3538715243339497E-2"/>
    <n v="6.3538715243339497E-2"/>
    <n v="5.9962272644043003E-5"/>
    <n v="3.30001174006611E-4"/>
    <n v="2.7003890136256798E-4"/>
    <n v="1.11979997158051"/>
    <n v="1.1314557790756199"/>
    <s v="116.558074951172"/>
  </r>
  <r>
    <x v="1"/>
    <x v="1"/>
    <x v="0"/>
    <x v="0"/>
    <x v="45"/>
    <x v="0"/>
    <n v="-0.144758805632591"/>
    <n v="-7.2379402816295596E-2"/>
    <n v="7.2379402816295596E-2"/>
    <n v="9.0003013610839803E-5"/>
    <n v="5.80012623686343E-4"/>
    <n v="4.9000961007550402E-4"/>
    <n v="1.1202199459075901"/>
    <n v="1.1415944099426301"/>
    <s v="213.744640350342"/>
  </r>
  <r>
    <x v="1"/>
    <x v="1"/>
    <x v="0"/>
    <x v="0"/>
    <x v="45"/>
    <x v="1"/>
    <n v="-0.19058108329772899"/>
    <n v="-9.5290541648864704E-2"/>
    <n v="9.5290541648864704E-2"/>
    <n v="-2.09927558898926E-4"/>
    <n v="1.9505624368321199E-4"/>
    <n v="4.04983817134053E-4"/>
    <n v="1.11959004402161"/>
    <n v="1.1316508054733301"/>
    <s v="120.607614517212"/>
  </r>
  <r>
    <x v="1"/>
    <x v="1"/>
    <x v="0"/>
    <x v="0"/>
    <x v="46"/>
    <x v="0"/>
    <n v="-0.20383505523204801"/>
    <n v="-0.101917527616024"/>
    <n v="0.101917527616024"/>
    <n v="-3.0994415283203098E-4"/>
    <n v="3.8003906956873802E-4"/>
    <n v="6.8998325150460005E-4"/>
    <n v="1.1199100017547601"/>
    <n v="1.14197444915771"/>
    <s v="220.644474029541"/>
  </r>
  <r>
    <x v="1"/>
    <x v="1"/>
    <x v="0"/>
    <x v="0"/>
    <x v="46"/>
    <x v="1"/>
    <n v="-0.30356371402740501"/>
    <n v="-0.151781857013702"/>
    <n v="0.151781857013702"/>
    <n v="-6.9010257720947298E-4"/>
    <n v="-4.5031276385998401E-5"/>
    <n v="6.4507132628932595E-4"/>
    <n v="1.1188999414444001"/>
    <n v="1.1316057443618801"/>
    <s v="127.058029174805"/>
  </r>
  <r>
    <x v="1"/>
    <x v="1"/>
    <x v="0"/>
    <x v="0"/>
    <x v="47"/>
    <x v="0"/>
    <n v="-0.26882773637771601"/>
    <n v="-0.134413868188858"/>
    <n v="0.134413868188858"/>
    <n v="-7.4994564056396495E-4"/>
    <n v="1.60038354806602E-4"/>
    <n v="9.0998399537056695E-4"/>
    <n v="1.1191600561142001"/>
    <n v="1.14213442802429"/>
    <s v="229.743719100952"/>
  </r>
  <r>
    <x v="1"/>
    <x v="1"/>
    <x v="0"/>
    <x v="0"/>
    <x v="47"/>
    <x v="1"/>
    <n v="-0.52941679954528797"/>
    <n v="-0.26470839977264399"/>
    <n v="0.26470839977264399"/>
    <n v="-1.64997577667236E-3"/>
    <n v="-5.2496796706691395E-4"/>
    <n v="1.1250078678131099E-3"/>
    <n v="1.1172499656677199"/>
    <n v="1.1310807466507"/>
    <s v="138.307809829712"/>
  </r>
  <r>
    <x v="1"/>
    <x v="1"/>
    <x v="0"/>
    <x v="0"/>
    <x v="48"/>
    <x v="0"/>
    <n v="-0.367804706096649"/>
    <n v="-0.183902353048325"/>
    <n v="0.183902353048325"/>
    <n v="-1.4200210571289099E-3"/>
    <n v="-1.7499942623544501E-4"/>
    <n v="1.2450215872377201E-3"/>
    <n v="1.1177400350570701"/>
    <n v="1.1419594287872299"/>
    <s v="242.193937301636"/>
  </r>
  <r>
    <x v="1"/>
    <x v="1"/>
    <x v="0"/>
    <x v="0"/>
    <x v="48"/>
    <x v="1"/>
    <n v="-0.31764447689056402"/>
    <n v="-0.15882223844528201"/>
    <n v="0.15882223844528201"/>
    <n v="-7.4994564056396495E-4"/>
    <n v="-7.4952826253138496E-5"/>
    <n v="6.7499279975891102E-4"/>
    <n v="1.11650002002716"/>
    <n v="1.1310057640075699"/>
    <s v="145.057439804077"/>
  </r>
  <r>
    <x v="1"/>
    <x v="1"/>
    <x v="0"/>
    <x v="0"/>
    <x v="49"/>
    <x v="0"/>
    <n v="-0.107833936810493"/>
    <n v="-5.39169684052467E-2"/>
    <n v="5.39169684052467E-2"/>
    <n v="3.3998489379882802E-4"/>
    <n v="7.0500356378033801E-4"/>
    <n v="3.6501866998150901E-4"/>
    <n v="1.11808001995087"/>
    <n v="1.1426644325256301"/>
    <s v="245.844125747681"/>
  </r>
  <r>
    <x v="1"/>
    <x v="1"/>
    <x v="0"/>
    <x v="0"/>
    <x v="49"/>
    <x v="1"/>
    <n v="-1.88351422548294E-2"/>
    <n v="-9.4175711274146999E-3"/>
    <n v="9.4175711274146999E-3"/>
    <n v="5.1999092102050803E-4"/>
    <n v="5.6001555640250401E-4"/>
    <n v="4.0024635381996598E-5"/>
    <n v="1.11702001094818"/>
    <n v="1.1315658092498799"/>
    <s v="145.457983016968"/>
  </r>
  <r>
    <x v="1"/>
    <x v="1"/>
    <x v="0"/>
    <x v="0"/>
    <x v="50"/>
    <x v="0"/>
    <n v="-0.27326506376266502"/>
    <n v="-0.13663253188133201"/>
    <n v="0.13663253188133201"/>
    <n v="-7.7998638153076204E-4"/>
    <n v="1.4501796977128801E-4"/>
    <n v="9.2500436585396496E-4"/>
    <n v="1.1173000335693399"/>
    <n v="1.1428093910217301"/>
    <s v="255.093574523926"/>
  </r>
  <r>
    <x v="1"/>
    <x v="1"/>
    <x v="0"/>
    <x v="0"/>
    <x v="50"/>
    <x v="1"/>
    <n v="-0.61176955699920699"/>
    <n v="-0.30588477849960299"/>
    <n v="0.30588477849960299"/>
    <n v="-1.9999742507934601E-3"/>
    <n v="-6.9996714591980002E-4"/>
    <n v="1.30000710487366E-3"/>
    <n v="1.1150200366973899"/>
    <n v="1.13086581230164"/>
    <s v="158.45775604248"/>
  </r>
  <r>
    <x v="1"/>
    <x v="1"/>
    <x v="0"/>
    <x v="0"/>
    <x v="51"/>
    <x v="0"/>
    <n v="-0.13885997235774999"/>
    <n v="-6.9429986178874997E-2"/>
    <n v="6.9429986178874997E-2"/>
    <n v="1.29938125610352E-4"/>
    <n v="5.9998023789375999E-4"/>
    <n v="4.7004211228340902E-4"/>
    <n v="1.1174299716949501"/>
    <n v="1.14340937137604"/>
    <s v="259.793996810913"/>
  </r>
  <r>
    <x v="1"/>
    <x v="1"/>
    <x v="0"/>
    <x v="0"/>
    <x v="51"/>
    <x v="1"/>
    <n v="-1.4122858643531799E-2"/>
    <n v="-7.0614293217658997E-3"/>
    <n v="7.0614293217658997E-3"/>
    <n v="5.4001808166503895E-4"/>
    <n v="5.7002913672476996E-4"/>
    <n v="3.0011055059731E-5"/>
    <n v="1.1155600547790501"/>
    <n v="1.13143587112427"/>
    <s v="158.758163452148"/>
  </r>
  <r>
    <x v="1"/>
    <x v="1"/>
    <x v="0"/>
    <x v="0"/>
    <x v="52"/>
    <x v="0"/>
    <n v="-0.15953226387500799"/>
    <n v="-7.9766131937503801E-2"/>
    <n v="7.9766131937503801E-2"/>
    <n v="-1.00135803222656E-5"/>
    <n v="5.3000432671979102E-4"/>
    <n v="5.40017907042056E-4"/>
    <n v="1.11741995811462"/>
    <n v="1.1439393758773799"/>
    <s v="265.194177627563"/>
  </r>
  <r>
    <x v="1"/>
    <x v="1"/>
    <x v="0"/>
    <x v="0"/>
    <x v="52"/>
    <x v="1"/>
    <n v="2.8203547000884999E-2"/>
    <n v="1.41017735004425E-2"/>
    <n v="1.41017735004425E-2"/>
    <n v="7.1990489959716797E-4"/>
    <n v="6.5997248748317404E-4"/>
    <n v="5.9932412113994401E-5"/>
    <n v="1.1162799596786499"/>
    <n v="1.13209581375122"/>
    <s v="158.158540725708"/>
  </r>
  <r>
    <x v="1"/>
    <x v="1"/>
    <x v="0"/>
    <x v="0"/>
    <x v="53"/>
    <x v="0"/>
    <n v="-0.141800582408905"/>
    <n v="-7.0900291204452501E-2"/>
    <n v="7.0900291204452501E-2"/>
    <n v="1.10030174255371E-4"/>
    <n v="5.9002620400860895E-4"/>
    <n v="4.7999602975323802E-4"/>
    <n v="1.1175299882888801"/>
    <n v="1.1445293426513701"/>
    <s v="269.993543624878"/>
  </r>
  <r>
    <x v="1"/>
    <x v="1"/>
    <x v="0"/>
    <x v="0"/>
    <x v="53"/>
    <x v="1"/>
    <n v="-0.33410939574241599"/>
    <n v="-0.167054697871208"/>
    <n v="0.167054697871208"/>
    <n v="-8.19921493530273E-4"/>
    <n v="-1.09940694528632E-4"/>
    <n v="7.0998078444972602E-4"/>
    <n v="1.1154600381851201"/>
    <n v="1.13198590278625"/>
    <s v="165.258646011353"/>
  </r>
  <r>
    <x v="1"/>
    <x v="1"/>
    <x v="0"/>
    <x v="0"/>
    <x v="54"/>
    <x v="0"/>
    <n v="-0.23929843306541401"/>
    <n v="-0.11964921653270701"/>
    <n v="0.11964921653270701"/>
    <n v="-5.5003166198730501E-4"/>
    <n v="2.59995285887271E-4"/>
    <n v="8.1002694787457596E-4"/>
    <n v="1.1169799566268901"/>
    <n v="1.1447893381118801"/>
    <s v="278.093814849854"/>
  </r>
  <r>
    <x v="1"/>
    <x v="1"/>
    <x v="0"/>
    <x v="0"/>
    <x v="54"/>
    <x v="1"/>
    <n v="-8.9435257017612499E-2"/>
    <n v="-4.4717628508806201E-2"/>
    <n v="4.4717628508806201E-2"/>
    <n v="2.19941139221191E-4"/>
    <n v="4.09990636399016E-4"/>
    <n v="1.90049497177824E-4"/>
    <n v="1.1156799793243399"/>
    <n v="1.13239586353302"/>
    <s v="167.158842086792"/>
  </r>
  <r>
    <x v="1"/>
    <x v="1"/>
    <x v="0"/>
    <x v="0"/>
    <x v="55"/>
    <x v="0"/>
    <n v="-0.29689556360244801"/>
    <n v="-0.148447781801224"/>
    <n v="0.148447781801224"/>
    <n v="-9.3996524810791005E-4"/>
    <n v="6.5028551034629304E-5"/>
    <n v="1.0049937991425399E-3"/>
    <n v="1.11603999137878"/>
    <n v="1.14485430717468"/>
    <s v="288.143157958984"/>
  </r>
  <r>
    <x v="1"/>
    <x v="1"/>
    <x v="0"/>
    <x v="0"/>
    <x v="55"/>
    <x v="1"/>
    <n v="-0.583523869514465"/>
    <n v="-0.291761934757233"/>
    <n v="0.291761934757233"/>
    <n v="-1.8799304962158201E-3"/>
    <n v="-6.3994521042332097E-4"/>
    <n v="1.23998522758484E-3"/>
    <n v="1.1138000488281301"/>
    <n v="1.1317559480667101"/>
    <s v="179.558992385864"/>
  </r>
  <r>
    <x v="1"/>
    <x v="1"/>
    <x v="0"/>
    <x v="0"/>
    <x v="56"/>
    <x v="0"/>
    <n v="1"/>
    <n v="0.5"/>
    <n v="0.5"/>
    <n v="7.8400373458862305E-3"/>
    <n v="4.4550299644470197E-3"/>
    <n v="3.3850073814392099E-3"/>
    <n v="1.12388002872467"/>
    <n v="1.14930939674377"/>
    <s v="254.29368019104"/>
  </r>
  <r>
    <x v="1"/>
    <x v="1"/>
    <x v="0"/>
    <x v="0"/>
    <x v="56"/>
    <x v="1"/>
    <n v="0.20940211415290799"/>
    <n v="0.104701057076454"/>
    <n v="0.104701057076454"/>
    <n v="1.4899969100952101E-3"/>
    <n v="1.0450185509398599E-3"/>
    <n v="4.4497835915535699E-4"/>
    <n v="1.11529004573822"/>
    <n v="1.13280093669891"/>
    <s v="175.108909606934"/>
  </r>
  <r>
    <x v="1"/>
    <x v="1"/>
    <x v="0"/>
    <x v="0"/>
    <x v="57"/>
    <x v="0"/>
    <n v="-0.50812625885009799"/>
    <n v="-0.25406312942504899"/>
    <n v="0.25406312942504899"/>
    <n v="-2.3699998855590799E-3"/>
    <n v="-6.4998894231393901E-4"/>
    <n v="1.7200110014527999E-3"/>
    <n v="1.12151002883911"/>
    <n v="1.14865934848785"/>
    <s v="271.493196487427"/>
  </r>
  <r>
    <x v="1"/>
    <x v="1"/>
    <x v="0"/>
    <x v="0"/>
    <x v="57"/>
    <x v="1"/>
    <n v="0.42350250482559199"/>
    <n v="0.21175125241279599"/>
    <n v="0.21175125241279599"/>
    <n v="2.3999214172363299E-3"/>
    <n v="1.49998080451041E-3"/>
    <n v="8.9994061272591396E-4"/>
    <n v="1.1176899671554601"/>
    <n v="1.1343009471893299"/>
    <s v="166.109800338745"/>
  </r>
  <r>
    <x v="1"/>
    <x v="1"/>
    <x v="0"/>
    <x v="0"/>
    <x v="58"/>
    <x v="0"/>
    <n v="-0.217147022485733"/>
    <n v="-0.108573511242867"/>
    <n v="0.108573511242867"/>
    <n v="-4.0006637573242198E-4"/>
    <n v="3.3497795811854297E-4"/>
    <n v="7.3504436295479504E-4"/>
    <n v="1.12110996246338"/>
    <n v="1.1489943265914899"/>
    <s v="278.843641281128"/>
  </r>
  <r>
    <x v="1"/>
    <x v="1"/>
    <x v="0"/>
    <x v="0"/>
    <x v="58"/>
    <x v="1"/>
    <n v="0.131761610507965"/>
    <n v="6.5880805253982502E-2"/>
    <n v="6.5880805253982502E-2"/>
    <n v="1.16002559661865E-3"/>
    <n v="8.8003283599391601E-4"/>
    <n v="2.7999276062473698E-4"/>
    <n v="1.1188499927520801"/>
    <n v="1.13518095016479"/>
    <s v="163.309574127197"/>
  </r>
  <r>
    <x v="1"/>
    <x v="1"/>
    <x v="0"/>
    <x v="0"/>
    <x v="59"/>
    <x v="0"/>
    <n v="-0.27916389703750599"/>
    <n v="-0.139581948518753"/>
    <n v="0.139581948518753"/>
    <n v="-8.19921493530273E-4"/>
    <n v="1.2505038466770199E-4"/>
    <n v="9.4497186364606001E-4"/>
    <n v="1.12029004096985"/>
    <n v="1.14911937713623"/>
    <s v="288.293361663818"/>
  </r>
  <r>
    <x v="1"/>
    <x v="1"/>
    <x v="0"/>
    <x v="0"/>
    <x v="59"/>
    <x v="1"/>
    <n v="1.1766657233238199E-2"/>
    <n v="5.8833286166191101E-3"/>
    <n v="5.8833286166191101E-3"/>
    <n v="6.5004825592041005E-4"/>
    <n v="6.2504422385245605E-4"/>
    <n v="2.50040320679545E-5"/>
    <n v="1.119500041008"/>
    <n v="1.1358059644699099"/>
    <s v="163.059234619141"/>
  </r>
  <r>
    <x v="1"/>
    <x v="1"/>
    <x v="0"/>
    <x v="0"/>
    <x v="60"/>
    <x v="0"/>
    <n v="-8.1245221197605105E-2"/>
    <n v="-4.0622610598802601E-2"/>
    <n v="4.0622610598802601E-2"/>
    <n v="5.1999092102050803E-4"/>
    <n v="7.95006635598838E-4"/>
    <n v="2.75015714578331E-4"/>
    <n v="1.12081003189087"/>
    <n v="1.14991438388824"/>
    <s v="291.043519973755"/>
  </r>
  <r>
    <x v="1"/>
    <x v="1"/>
    <x v="0"/>
    <x v="0"/>
    <x v="60"/>
    <x v="1"/>
    <n v="-0.120009005069733"/>
    <n v="-6.0004502534866298E-2"/>
    <n v="6.0004502534866298E-2"/>
    <n v="9.0003013610839803E-5"/>
    <n v="3.4502154449000998E-4"/>
    <n v="2.5501853087916997E-4"/>
    <n v="1.11959004402161"/>
    <n v="1.1361509561538701"/>
    <s v="165.609121322632"/>
  </r>
  <r>
    <x v="1"/>
    <x v="1"/>
    <x v="0"/>
    <x v="0"/>
    <x v="61"/>
    <x v="0"/>
    <n v="-0.15657405555248299"/>
    <n v="-7.8287027776241302E-2"/>
    <n v="7.8287027776241302E-2"/>
    <n v="1.00135803222656E-5"/>
    <n v="5.40017907042056E-4"/>
    <n v="5.3000432671979102E-4"/>
    <n v="1.1208200454711901"/>
    <n v="1.1504544019699099"/>
    <s v="296.343564987183"/>
  </r>
  <r>
    <x v="1"/>
    <x v="1"/>
    <x v="0"/>
    <x v="0"/>
    <x v="61"/>
    <x v="1"/>
    <n v="2.3420900106430101E-3"/>
    <n v="1.1710450053215001E-3"/>
    <n v="1.1710450053215001E-3"/>
    <n v="6.0999393463134798E-4"/>
    <n v="6.0501706320792404E-4"/>
    <n v="4.9768714234232903E-6"/>
    <n v="1.12020003795624"/>
    <n v="1.1367559432983401"/>
    <s v="165.559053421021"/>
  </r>
  <r>
    <x v="1"/>
    <x v="1"/>
    <x v="0"/>
    <x v="0"/>
    <x v="62"/>
    <x v="0"/>
    <n v="-0.172826632857323"/>
    <n v="-8.6413316428661305E-2"/>
    <n v="8.6413316428661305E-2"/>
    <n v="-1.0001659393310499E-4"/>
    <n v="4.8500281991437099E-4"/>
    <n v="5.8501941384747603E-4"/>
    <n v="1.1207200288772601"/>
    <n v="1.1509393453598"/>
    <s v="302.193164825439"/>
  </r>
  <r>
    <x v="1"/>
    <x v="1"/>
    <x v="0"/>
    <x v="0"/>
    <x v="62"/>
    <x v="1"/>
    <n v="-0.15061080455779999"/>
    <n v="-7.5305402278900105E-2"/>
    <n v="7.5305402278900105E-2"/>
    <n v="-4.00543212890625E-5"/>
    <n v="2.7999287704005799E-4"/>
    <n v="3.2004719832912098E-4"/>
    <n v="1.1201599836349501"/>
    <n v="1.13703596591949"/>
    <s v="168.759822845459"/>
  </r>
  <r>
    <x v="1"/>
    <x v="1"/>
    <x v="0"/>
    <x v="0"/>
    <x v="63"/>
    <x v="0"/>
    <n v="-0.172826632857323"/>
    <n v="-8.6413316428661305E-2"/>
    <n v="8.6413316428661305E-2"/>
    <n v="-1.0001659393310499E-4"/>
    <n v="4.8500281991437099E-4"/>
    <n v="5.8501941384747603E-4"/>
    <n v="1.1206200122833301"/>
    <n v="1.1514242887496899"/>
    <s v="308.042764663696"/>
  </r>
  <r>
    <x v="1"/>
    <x v="1"/>
    <x v="0"/>
    <x v="0"/>
    <x v="63"/>
    <x v="1"/>
    <n v="-0.17175999283790599"/>
    <n v="-8.58799964189529E-2"/>
    <n v="8.58799964189529E-2"/>
    <n v="-1.29938125610352E-4"/>
    <n v="2.3505096032749899E-4"/>
    <n v="3.6498910048976503E-4"/>
    <n v="1.1200300455093399"/>
    <n v="1.1372710466384901"/>
    <s v="172.410011291504"/>
  </r>
  <r>
    <x v="1"/>
    <x v="1"/>
    <x v="0"/>
    <x v="0"/>
    <x v="64"/>
    <x v="0"/>
    <n v="-7.5328789651393904E-2"/>
    <n v="-3.7664394825696897E-2"/>
    <n v="3.7664394825696897E-2"/>
    <n v="5.6004524230956999E-4"/>
    <n v="8.1503373803570899E-4"/>
    <n v="2.5498849572613797E-4"/>
    <n v="1.1211800575256301"/>
    <n v="1.15223932266235"/>
    <s v="310.592651367188"/>
  </r>
  <r>
    <x v="1"/>
    <x v="1"/>
    <x v="0"/>
    <x v="0"/>
    <x v="64"/>
    <x v="1"/>
    <n v="-6.8258024752140004E-2"/>
    <n v="-3.4129012376070002E-2"/>
    <n v="3.4129012376070002E-2"/>
    <n v="3.0994415283203098E-4"/>
    <n v="4.5499214320443598E-4"/>
    <n v="1.45047990372404E-4"/>
    <n v="1.12033998966217"/>
    <n v="1.1377260684967001"/>
    <s v="173.860788345337"/>
  </r>
  <r>
    <x v="1"/>
    <x v="1"/>
    <x v="0"/>
    <x v="0"/>
    <x v="65"/>
    <x v="0"/>
    <n v="-0.12556561827659601"/>
    <n v="-6.2782809138298007E-2"/>
    <n v="6.2782809138298007E-2"/>
    <n v="2.19941139221191E-4"/>
    <n v="6.44981686491519E-4"/>
    <n v="4.2504054727032802E-4"/>
    <n v="1.12139999866486"/>
    <n v="1.1528842449188199"/>
    <s v="314.842462539673"/>
  </r>
  <r>
    <x v="1"/>
    <x v="1"/>
    <x v="0"/>
    <x v="0"/>
    <x v="65"/>
    <x v="1"/>
    <n v="-7.7654547989368397E-2"/>
    <n v="-3.8827273994684199E-2"/>
    <n v="3.8827273994684199E-2"/>
    <n v="2.7000904083252002E-4"/>
    <n v="4.3502458720468001E-4"/>
    <n v="1.6501554637215999E-4"/>
    <n v="1.120609998703"/>
    <n v="1.13816106319427"/>
    <s v="175.51064491272"/>
  </r>
  <r>
    <x v="1"/>
    <x v="1"/>
    <x v="0"/>
    <x v="0"/>
    <x v="66"/>
    <x v="0"/>
    <n v="-7.3954910039901699E-3"/>
    <n v="-3.6977455019950901E-3"/>
    <n v="3.6977455019950901E-3"/>
    <n v="1.01995468139648E-3"/>
    <n v="1.0449883993715E-3"/>
    <n v="2.5033717975020398E-5"/>
    <n v="1.12241995334625"/>
    <n v="1.1539292335510301"/>
    <s v="315.092802047729"/>
  </r>
  <r>
    <x v="1"/>
    <x v="1"/>
    <x v="0"/>
    <x v="0"/>
    <x v="66"/>
    <x v="1"/>
    <n v="-8.7079115211963695E-2"/>
    <n v="-4.3539557605981799E-2"/>
    <n v="4.3539557605981799E-2"/>
    <n v="2.29954719543457E-4"/>
    <n v="4.1499742656014898E-4"/>
    <n v="1.85042707016692E-4"/>
    <n v="1.1208399534225499"/>
    <n v="1.1385760307312001"/>
    <s v="177.360773086548"/>
  </r>
  <r>
    <x v="1"/>
    <x v="1"/>
    <x v="0"/>
    <x v="0"/>
    <x v="67"/>
    <x v="0"/>
    <n v="-9.6001073718070998E-2"/>
    <n v="-4.8000536859035499E-2"/>
    <n v="4.8000536859035499E-2"/>
    <n v="4.2009353637695302E-4"/>
    <n v="7.4505788506939996E-4"/>
    <n v="3.24964348692447E-4"/>
    <n v="1.1228400468826301"/>
    <n v="1.15467429161072"/>
    <s v="318.342447280884"/>
  </r>
  <r>
    <x v="1"/>
    <x v="1"/>
    <x v="0"/>
    <x v="0"/>
    <x v="67"/>
    <x v="1"/>
    <n v="0.12940546870231601"/>
    <n v="6.47027343511581E-2"/>
    <n v="6.47027343511581E-2"/>
    <n v="1.15001201629639E-3"/>
    <n v="8.7502604583278298E-4"/>
    <n v="2.7498597046360401E-4"/>
    <n v="1.1219899654388401"/>
    <n v="1.1394510269164999"/>
    <s v="174.610614776611"/>
  </r>
  <r>
    <x v="1"/>
    <x v="1"/>
    <x v="0"/>
    <x v="0"/>
    <x v="68"/>
    <x v="0"/>
    <n v="-0.25850921869277999"/>
    <n v="-0.12925460934638999"/>
    <n v="0.12925460934638999"/>
    <n v="-6.8008899688720703E-4"/>
    <n v="1.9496661843731999E-4"/>
    <n v="8.7505561532452703E-4"/>
    <n v="1.12215995788574"/>
    <n v="1.15486919879913"/>
    <s v="327.092409133911"/>
  </r>
  <r>
    <x v="1"/>
    <x v="1"/>
    <x v="0"/>
    <x v="0"/>
    <x v="68"/>
    <x v="1"/>
    <n v="-0.25175660848617598"/>
    <n v="-0.12587830424308799"/>
    <n v="0.12587830424308799"/>
    <n v="-4.6992301940918001E-4"/>
    <n v="6.5058564359787906E-5"/>
    <n v="5.3498160559683995E-4"/>
    <n v="1.12152004241943"/>
    <n v="1.1395161151886"/>
    <s v="179.96072769165"/>
  </r>
  <r>
    <x v="1"/>
    <x v="1"/>
    <x v="0"/>
    <x v="0"/>
    <x v="69"/>
    <x v="0"/>
    <n v="-0.106354832649231"/>
    <n v="-5.3177416324615499E-2"/>
    <n v="5.3177416324615499E-2"/>
    <n v="3.4999847412109402E-4"/>
    <n v="7.1001035394146995E-4"/>
    <n v="3.6001187982037701E-4"/>
    <n v="1.12250995635986"/>
    <n v="1.1555792093277"/>
    <s v="330.692529678345"/>
  </r>
  <r>
    <x v="1"/>
    <x v="1"/>
    <x v="0"/>
    <x v="0"/>
    <x v="69"/>
    <x v="1"/>
    <n v="-0.122365146875381"/>
    <n v="-6.11825734376907E-2"/>
    <n v="6.11825734376907E-2"/>
    <n v="7.9989433288574205E-5"/>
    <n v="3.40014754328877E-4"/>
    <n v="2.60025321040303E-4"/>
    <n v="1.1216000318527199"/>
    <n v="1.1398561000823999"/>
    <s v="182.560682296753"/>
  </r>
  <r>
    <x v="1"/>
    <x v="1"/>
    <x v="0"/>
    <x v="0"/>
    <x v="70"/>
    <x v="0"/>
    <n v="-0.25997072458267201"/>
    <n v="-0.129985362291336"/>
    <n v="0.129985362291336"/>
    <n v="-6.8998336791992198E-4"/>
    <n v="1.9001940381713201E-4"/>
    <n v="8.8000274263322397E-4"/>
    <n v="1.12181997299194"/>
    <n v="1.1557692289352399"/>
    <s v="339.492559432983"/>
  </r>
  <r>
    <x v="1"/>
    <x v="1"/>
    <x v="0"/>
    <x v="0"/>
    <x v="70"/>
    <x v="1"/>
    <n v="-0.27767419815063499"/>
    <n v="-0.13883709907531699"/>
    <n v="0.13883709907531699"/>
    <n v="-5.80072402954102E-4"/>
    <n v="9.9838134701713005E-6"/>
    <n v="5.9005623916163997E-4"/>
    <n v="1.1210199594497701"/>
    <n v="1.1398661136627199"/>
    <s v="188.461542129517"/>
  </r>
  <r>
    <x v="1"/>
    <x v="1"/>
    <x v="0"/>
    <x v="0"/>
    <x v="71"/>
    <x v="0"/>
    <n v="-3.8403920829296098E-2"/>
    <n v="-1.9201960414648101E-2"/>
    <n v="1.9201960414648101E-2"/>
    <n v="8.1002712249755903E-4"/>
    <n v="9.4002467812970302E-4"/>
    <n v="1.29997555632144E-4"/>
    <n v="1.12263000011444"/>
    <n v="1.1567091941833501"/>
    <s v="340.791940689087"/>
  </r>
  <r>
    <x v="1"/>
    <x v="1"/>
    <x v="0"/>
    <x v="0"/>
    <x v="71"/>
    <x v="1"/>
    <n v="-0.155295044183731"/>
    <n v="-7.7647522091865498E-2"/>
    <n v="7.7647522091865498E-2"/>
    <n v="-5.9962272644043003E-5"/>
    <n v="2.7003890136256798E-4"/>
    <n v="3.30001174006611E-4"/>
    <n v="1.12095999717712"/>
    <n v="1.14013612270355"/>
    <s v="191.761255264282"/>
  </r>
  <r>
    <x v="1"/>
    <x v="1"/>
    <x v="0"/>
    <x v="0"/>
    <x v="72"/>
    <x v="0"/>
    <n v="-0.132943540811539"/>
    <n v="-6.6471770405769307E-2"/>
    <n v="6.6471770405769307E-2"/>
    <n v="1.6999244689941401E-4"/>
    <n v="6.2000739853829102E-4"/>
    <n v="4.5001495163887701E-4"/>
    <n v="1.1227999925613401"/>
    <n v="1.1573292016982999"/>
    <s v="345.292091369629"/>
  </r>
  <r>
    <x v="1"/>
    <x v="1"/>
    <x v="0"/>
    <x v="0"/>
    <x v="72"/>
    <x v="1"/>
    <n v="-9.1763347387313801E-2"/>
    <n v="-4.5881673693656901E-2"/>
    <n v="4.5881673693656901E-2"/>
    <n v="2.10046768188477E-4"/>
    <n v="4.0504342177882801E-4"/>
    <n v="1.9499665359035099E-4"/>
    <n v="1.1211700439453101"/>
    <n v="1.14054119586945"/>
    <s v="193.711519241333"/>
  </r>
  <r>
    <x v="1"/>
    <x v="1"/>
    <x v="0"/>
    <x v="0"/>
    <x v="73"/>
    <x v="0"/>
    <n v="-0.15213672816753401"/>
    <n v="-7.6068364083766896E-2"/>
    <n v="7.6068364083766896E-2"/>
    <n v="4.00543212890625E-5"/>
    <n v="5.5503827752545498E-4"/>
    <n v="5.1498395623639204E-4"/>
    <n v="1.1228400468826301"/>
    <n v="1.1578842401504501"/>
    <s v="350.441932678223"/>
  </r>
  <r>
    <x v="1"/>
    <x v="1"/>
    <x v="0"/>
    <x v="0"/>
    <x v="73"/>
    <x v="1"/>
    <n v="-1.41509026288986E-2"/>
    <n v="-7.0754513144493103E-3"/>
    <n v="7.0754513144493103E-3"/>
    <n v="5.3989887237548796E-4"/>
    <n v="5.6996947387233398E-4"/>
    <n v="3.0070601496845501E-5"/>
    <n v="1.12170994281769"/>
    <n v="1.1411111354827901"/>
    <s v="194.011926651001"/>
  </r>
  <r>
    <x v="1"/>
    <x v="1"/>
    <x v="0"/>
    <x v="0"/>
    <x v="74"/>
    <x v="0"/>
    <n v="-8.7161645293235807E-2"/>
    <n v="-4.3580822646617903E-2"/>
    <n v="4.3580822646617903E-2"/>
    <n v="4.7993659973144499E-4"/>
    <n v="7.7497941674664595E-4"/>
    <n v="2.9504281701520102E-4"/>
    <n v="1.12331998348236"/>
    <n v="1.15865921974182"/>
    <s v="353.392362594604"/>
  </r>
  <r>
    <x v="1"/>
    <x v="1"/>
    <x v="0"/>
    <x v="0"/>
    <x v="74"/>
    <x v="1"/>
    <n v="-0.120009005069733"/>
    <n v="-6.0004502534866298E-2"/>
    <n v="6.0004502534866298E-2"/>
    <n v="9.0003013610839803E-5"/>
    <n v="3.4502154449000998E-4"/>
    <n v="2.5501853087916997E-4"/>
    <n v="1.1217999458312999"/>
    <n v="1.14145612716675"/>
    <s v="196.561813354492"/>
  </r>
  <r>
    <x v="1"/>
    <x v="1"/>
    <x v="0"/>
    <x v="0"/>
    <x v="75"/>
    <x v="0"/>
    <n v="-0.28655943274498002"/>
    <n v="-0.14327971637249001"/>
    <n v="0.14327971637249001"/>
    <n v="-8.69989395141602E-4"/>
    <n v="1.00016433862038E-4"/>
    <n v="9.7000581445172397E-4"/>
    <n v="1.1224499940872199"/>
    <n v="1.15875923633575"/>
    <s v="363.092422485352"/>
  </r>
  <r>
    <x v="1"/>
    <x v="1"/>
    <x v="0"/>
    <x v="0"/>
    <x v="75"/>
    <x v="1"/>
    <n v="-0.20704601705074299"/>
    <n v="-0.103523008525372"/>
    <n v="0.103523008525372"/>
    <n v="-2.79903411865234E-4"/>
    <n v="1.6006834630388799E-4"/>
    <n v="4.3997174361720697E-4"/>
    <n v="1.12152004241943"/>
    <n v="1.1416162252426101"/>
    <s v="200.961828231812"/>
  </r>
  <r>
    <x v="1"/>
    <x v="1"/>
    <x v="0"/>
    <x v="0"/>
    <x v="76"/>
    <x v="0"/>
    <n v="-0.12112829089164701"/>
    <n v="-6.0564145445823697E-2"/>
    <n v="6.0564145445823697E-2"/>
    <n v="2.4998188018798801E-4"/>
    <n v="6.60002115182579E-4"/>
    <n v="4.1002023499459001E-4"/>
    <n v="1.1226999759674099"/>
    <n v="1.15941917896271"/>
    <s v="367.192029953003"/>
  </r>
  <r>
    <x v="1"/>
    <x v="1"/>
    <x v="0"/>
    <x v="0"/>
    <x v="76"/>
    <x v="1"/>
    <n v="-0.200033694505692"/>
    <n v="-0.100016847252846"/>
    <n v="0.100016847252846"/>
    <n v="-2.5010108947753901E-4"/>
    <n v="1.7496949294582001E-4"/>
    <n v="4.2507058242335899E-4"/>
    <n v="1.1212699413299601"/>
    <n v="1.14179122447968"/>
    <s v="205.212831497192"/>
  </r>
  <r>
    <x v="1"/>
    <x v="1"/>
    <x v="0"/>
    <x v="0"/>
    <x v="77"/>
    <x v="0"/>
    <n v="-0.27326506376266502"/>
    <n v="-0.13663253188133201"/>
    <n v="0.13663253188133201"/>
    <n v="-7.7998638153076204E-4"/>
    <n v="1.4501796977128801E-4"/>
    <n v="9.2500436585396496E-4"/>
    <n v="1.12191998958588"/>
    <n v="1.1595641374587999"/>
    <s v="376.441478729248"/>
  </r>
  <r>
    <x v="1"/>
    <x v="1"/>
    <x v="0"/>
    <x v="0"/>
    <x v="77"/>
    <x v="1"/>
    <n v="-0.36706733703613298"/>
    <n v="-0.18353366851806599"/>
    <n v="0.18353366851806599"/>
    <n v="-9.5999240875244097E-4"/>
    <n v="-1.7997615213971601E-4"/>
    <n v="7.8001624206081E-4"/>
    <n v="1.1203099489212001"/>
    <n v="1.1416112184524501"/>
    <s v="213.0126953125"/>
  </r>
  <r>
    <x v="1"/>
    <x v="1"/>
    <x v="0"/>
    <x v="0"/>
    <x v="78"/>
    <x v="0"/>
    <n v="-0.18020455539226499"/>
    <n v="-9.0102277696132702E-2"/>
    <n v="9.0102277696132702E-2"/>
    <n v="-1.49965286254883E-4"/>
    <n v="4.6002850285731299E-4"/>
    <n v="6.0999381821602605E-4"/>
    <n v="1.12177002429962"/>
    <n v="1.16002416610718"/>
    <s v="382.541418075562"/>
  </r>
  <r>
    <x v="1"/>
    <x v="1"/>
    <x v="0"/>
    <x v="0"/>
    <x v="78"/>
    <x v="1"/>
    <n v="-8.4694921970367404E-2"/>
    <n v="-4.2347460985183702E-2"/>
    <n v="4.2347460985183702E-2"/>
    <n v="2.40087509155273E-4"/>
    <n v="4.2006379226222602E-4"/>
    <n v="1.7997628310695299E-4"/>
    <n v="1.12055003643036"/>
    <n v="1.1420313119888299"/>
    <s v="214.812755584717"/>
  </r>
  <r>
    <x v="1"/>
    <x v="1"/>
    <x v="0"/>
    <x v="0"/>
    <x v="79"/>
    <x v="0"/>
    <n v="-0.172826632857323"/>
    <n v="-8.6413316428661305E-2"/>
    <n v="8.6413316428661305E-2"/>
    <n v="-1.0001659393310499E-4"/>
    <n v="4.8500281991437099E-4"/>
    <n v="5.8501941384747603E-4"/>
    <n v="1.12167000770569"/>
    <n v="1.1605091094970701"/>
    <s v="388.391017913818"/>
  </r>
  <r>
    <x v="1"/>
    <x v="1"/>
    <x v="0"/>
    <x v="0"/>
    <x v="79"/>
    <x v="1"/>
    <n v="-0.51530796289444003"/>
    <n v="-0.25765398144722002"/>
    <n v="0.25765398144722002"/>
    <n v="-1.5900135040283201E-3"/>
    <n v="-4.9498671432957097E-4"/>
    <n v="1.09502673149109E-3"/>
    <n v="1.1189600229263299"/>
    <n v="1.1415363550186199"/>
    <s v="225.763320922852"/>
  </r>
  <r>
    <x v="1"/>
    <x v="1"/>
    <x v="0"/>
    <x v="0"/>
    <x v="80"/>
    <x v="0"/>
    <n v="-0.237819314002991"/>
    <n v="-0.118909657001495"/>
    <n v="0.118909657001495"/>
    <n v="-5.4001808166503895E-4"/>
    <n v="2.65002105152234E-4"/>
    <n v="8.0502021592110395E-4"/>
    <n v="1.1211299896240201"/>
    <n v="1.1607741117477399"/>
    <s v="396.441221237183"/>
  </r>
  <r>
    <x v="1"/>
    <x v="1"/>
    <x v="0"/>
    <x v="0"/>
    <x v="80"/>
    <x v="1"/>
    <n v="-5.1793083548545803E-2"/>
    <n v="-2.5896541774272901E-2"/>
    <n v="2.5896541774272901E-2"/>
    <n v="3.7992000579834001E-4"/>
    <n v="4.8998004058375998E-4"/>
    <n v="1.1006003478542E-4"/>
    <n v="1.11933994293213"/>
    <n v="1.1420263051986701"/>
    <s v="226.863622665405"/>
  </r>
  <r>
    <x v="1"/>
    <x v="1"/>
    <x v="0"/>
    <x v="0"/>
    <x v="81"/>
    <x v="0"/>
    <n v="-0.209751486778259"/>
    <n v="-0.10487574338913"/>
    <n v="0.10487574338913"/>
    <n v="-3.4999847412109402E-4"/>
    <n v="3.6001190892420698E-4"/>
    <n v="7.1001041214913097E-4"/>
    <n v="1.1207799911498999"/>
    <n v="1.1611341238021899"/>
    <s v="403.541326522827"/>
  </r>
  <r>
    <x v="1"/>
    <x v="1"/>
    <x v="0"/>
    <x v="0"/>
    <x v="81"/>
    <x v="1"/>
    <n v="-0.120009005069733"/>
    <n v="-6.0004502534866298E-2"/>
    <n v="6.0004502534866298E-2"/>
    <n v="9.0003013610839803E-5"/>
    <n v="3.4502154449000998E-4"/>
    <n v="2.5501853087916997E-4"/>
    <n v="1.11942994594574"/>
    <n v="1.1423712968826301"/>
    <s v="229.413509368896"/>
  </r>
  <r>
    <x v="1"/>
    <x v="1"/>
    <x v="0"/>
    <x v="0"/>
    <x v="82"/>
    <x v="0"/>
    <n v="2.2151440382003802E-2"/>
    <n v="1.1075720191001901E-2"/>
    <n v="1.1075720191001901E-2"/>
    <n v="1.2199878692627001E-3"/>
    <n v="1.1450051097199299E-3"/>
    <n v="7.4982759542763206E-5"/>
    <n v="1.1219999790191699"/>
    <n v="1.1622791290283201"/>
    <s v="402.791500091553"/>
  </r>
  <r>
    <x v="1"/>
    <x v="1"/>
    <x v="0"/>
    <x v="0"/>
    <x v="82"/>
    <x v="1"/>
    <n v="4.0012314915657002E-2"/>
    <n v="2.0006157457828501E-2"/>
    <n v="2.0006157457828501E-2"/>
    <n v="7.7009201049804698E-4"/>
    <n v="6.8506604293361295E-4"/>
    <n v="8.50259675644338E-5"/>
    <n v="1.12020003795624"/>
    <n v="1.14305639266968"/>
    <s v="228.563547134399"/>
  </r>
  <r>
    <x v="1"/>
    <x v="1"/>
    <x v="0"/>
    <x v="0"/>
    <x v="83"/>
    <x v="0"/>
    <n v="-0.20235595107078599"/>
    <n v="-0.101177975535393"/>
    <n v="0.101177975535393"/>
    <n v="-2.99930572509766E-4"/>
    <n v="3.8504585972987099E-4"/>
    <n v="6.8497646134346702E-4"/>
    <n v="1.1217000484466599"/>
    <n v="1.16266417503357"/>
    <s v="409.641265869141"/>
  </r>
  <r>
    <x v="1"/>
    <x v="1"/>
    <x v="0"/>
    <x v="0"/>
    <x v="83"/>
    <x v="1"/>
    <n v="5.4093062877655002E-2"/>
    <n v="2.7046531438827501E-2"/>
    <n v="2.7046531438827501E-2"/>
    <n v="8.2993507385253895E-4"/>
    <n v="7.1498757461085905E-4"/>
    <n v="1.1494749924168E-4"/>
    <n v="1.1210299730300901"/>
    <n v="1.1437714099884"/>
    <s v="227.41436958313"/>
  </r>
  <r>
    <x v="1"/>
    <x v="1"/>
    <x v="0"/>
    <x v="0"/>
    <x v="84"/>
    <x v="0"/>
    <n v="-0.17134751379489899"/>
    <n v="-8.5673756897449493E-2"/>
    <n v="8.5673756897449493E-2"/>
    <n v="-9.0003013610839803E-5"/>
    <n v="4.9000966828316504E-4"/>
    <n v="5.8001268189400402E-4"/>
    <n v="1.12161004543304"/>
    <n v="1.1631541252136199"/>
    <s v="415.440797805786"/>
  </r>
  <r>
    <x v="1"/>
    <x v="1"/>
    <x v="0"/>
    <x v="0"/>
    <x v="84"/>
    <x v="1"/>
    <n v="-0.27529001235961897"/>
    <n v="-0.13764500617980999"/>
    <n v="0.13764500617980999"/>
    <n v="-5.6993961334228505E-4"/>
    <n v="1.5050196452648399E-5"/>
    <n v="5.8498978614807096E-4"/>
    <n v="1.12046003341675"/>
    <n v="1.14378643035889"/>
    <s v="233.263969421387"/>
  </r>
  <r>
    <x v="1"/>
    <x v="1"/>
    <x v="0"/>
    <x v="0"/>
    <x v="85"/>
    <x v="0"/>
    <n v="-0.27180355787277199"/>
    <n v="-0.135901778936386"/>
    <n v="0.135901778936386"/>
    <n v="-7.7009201049804698E-4"/>
    <n v="1.49965184391476E-4"/>
    <n v="9.2005718033760797E-4"/>
    <n v="1.1208399534225499"/>
    <n v="1.1633040904998799"/>
    <s v="424.641370773315"/>
  </r>
  <r>
    <x v="1"/>
    <x v="1"/>
    <x v="0"/>
    <x v="0"/>
    <x v="85"/>
    <x v="1"/>
    <n v="-0.15765118598937999"/>
    <n v="-7.88255929946899E-2"/>
    <n v="7.88255929946899E-2"/>
    <n v="-6.9975852966308594E-5"/>
    <n v="2.65032111201435E-4"/>
    <n v="3.3500796416774398E-4"/>
    <n v="1.12039005756378"/>
    <n v="1.1440514326095601"/>
    <s v="236.613750457764"/>
  </r>
  <r>
    <x v="1"/>
    <x v="1"/>
    <x v="0"/>
    <x v="0"/>
    <x v="86"/>
    <x v="0"/>
    <n v="-0.15509495139122001"/>
    <n v="-7.7547475695610005E-2"/>
    <n v="7.7547475695610005E-2"/>
    <n v="2.0027160644531301E-5"/>
    <n v="5.4502469720318903E-4"/>
    <n v="5.2499753655865799E-4"/>
    <n v="1.12085998058319"/>
    <n v="1.1638491153717001"/>
    <s v="429.891347885132"/>
  </r>
  <r>
    <x v="1"/>
    <x v="1"/>
    <x v="0"/>
    <x v="0"/>
    <x v="86"/>
    <x v="1"/>
    <n v="-0.14825466275215099"/>
    <n v="-7.4127331376075703E-2"/>
    <n v="7.4127331376075703E-2"/>
    <n v="-3.0040740966796899E-5"/>
    <n v="2.8499966720119102E-4"/>
    <n v="3.1504040816798801E-4"/>
    <n v="1.1203600168228101"/>
    <n v="1.14433646202087"/>
    <s v="239.764451980591"/>
  </r>
  <r>
    <x v="1"/>
    <x v="1"/>
    <x v="0"/>
    <x v="0"/>
    <x v="87"/>
    <x v="0"/>
    <n v="-0.153615832328796"/>
    <n v="-7.6807916164398193E-2"/>
    <n v="7.6807916164398193E-2"/>
    <n v="3.0040740966796899E-5"/>
    <n v="5.5003154557198297E-4"/>
    <n v="5.1999080460518599E-4"/>
    <n v="1.1208900213241599"/>
    <n v="1.1643991470336901"/>
    <s v="435.091257095337"/>
  </r>
  <r>
    <x v="1"/>
    <x v="1"/>
    <x v="0"/>
    <x v="0"/>
    <x v="87"/>
    <x v="1"/>
    <n v="-0.12943357229232799"/>
    <n v="-6.4716786146163899E-2"/>
    <n v="6.4716786146163899E-2"/>
    <n v="4.9948692321777303E-5"/>
    <n v="3.2499438384547803E-4"/>
    <n v="2.7504569152370101E-4"/>
    <n v="1.12040996551514"/>
    <n v="1.1446614265441899"/>
    <s v="242.514610290527"/>
  </r>
  <r>
    <x v="1"/>
    <x v="1"/>
    <x v="0"/>
    <x v="0"/>
    <x v="88"/>
    <x v="0"/>
    <n v="-0.106354832649231"/>
    <n v="-5.3177416324615499E-2"/>
    <n v="5.3177416324615499E-2"/>
    <n v="3.4999847412109402E-4"/>
    <n v="7.1001035394146995E-4"/>
    <n v="3.6001187982037701E-4"/>
    <n v="1.1212400197982799"/>
    <n v="1.1651091575622601"/>
    <s v="438.691377639771"/>
  </r>
  <r>
    <x v="1"/>
    <x v="1"/>
    <x v="0"/>
    <x v="0"/>
    <x v="88"/>
    <x v="1"/>
    <n v="-0.129405528306961"/>
    <n v="-6.4702764153480502E-2"/>
    <n v="6.4702764153480502E-2"/>
    <n v="5.0067901611328098E-5"/>
    <n v="3.2505398849025401E-4"/>
    <n v="2.74986086878926E-4"/>
    <n v="1.12046003341675"/>
    <n v="1.14498651027679"/>
    <s v="245.264768600464"/>
  </r>
  <r>
    <x v="1"/>
    <x v="1"/>
    <x v="0"/>
    <x v="0"/>
    <x v="89"/>
    <x v="0"/>
    <n v="-0.192037418484688"/>
    <n v="-9.6018709242343903E-2"/>
    <n v="9.6018709242343903E-2"/>
    <n v="-2.30073928833008E-4"/>
    <n v="4.1997415246441998E-4"/>
    <n v="6.5004808129742698E-4"/>
    <n v="1.12100994586945"/>
    <n v="1.1655291318893399"/>
    <s v="445.191860198975"/>
  </r>
  <r>
    <x v="1"/>
    <x v="1"/>
    <x v="0"/>
    <x v="0"/>
    <x v="89"/>
    <x v="1"/>
    <n v="-0.20236179232597401"/>
    <n v="-0.10118089616298701"/>
    <n v="0.10118089616298701"/>
    <n v="-2.5999546051025401E-4"/>
    <n v="1.7002229287754701E-4"/>
    <n v="4.3001776793971701E-4"/>
    <n v="1.12020003795624"/>
    <n v="1.1451565027236901"/>
    <s v="249.564647674561"/>
  </r>
  <r>
    <x v="1"/>
    <x v="1"/>
    <x v="0"/>
    <x v="0"/>
    <x v="90"/>
    <x v="0"/>
    <n v="-0.24519723653793299"/>
    <n v="-0.12259861826896699"/>
    <n v="0.12259861826896699"/>
    <n v="-5.8996677398681597E-4"/>
    <n v="2.4002777354326099E-4"/>
    <n v="8.2999456208199295E-4"/>
    <n v="1.1204199790954601"/>
    <n v="1.1657691001892101"/>
    <s v="453.4912109375"/>
  </r>
  <r>
    <x v="1"/>
    <x v="1"/>
    <x v="0"/>
    <x v="0"/>
    <x v="90"/>
    <x v="1"/>
    <n v="-0.20707407593727101"/>
    <n v="-0.103537037968636"/>
    <n v="0.103537037968636"/>
    <n v="-2.8002262115478499E-4"/>
    <n v="1.6000871255528201E-4"/>
    <n v="4.4003134826198199E-4"/>
    <n v="1.1199200153350799"/>
    <n v="1.1453164815902701"/>
    <s v="253.96466255188"/>
  </r>
  <r>
    <x v="1"/>
    <x v="1"/>
    <x v="0"/>
    <x v="0"/>
    <x v="91"/>
    <x v="0"/>
    <n v="-0.13884237408638"/>
    <n v="-6.9421187043190002E-2"/>
    <n v="6.9421187043190002E-2"/>
    <n v="1.3005733489990199E-4"/>
    <n v="6.0003978433087501E-4"/>
    <n v="4.6998244943097201E-4"/>
    <n v="1.12055003643036"/>
    <n v="1.1663690805435201"/>
    <s v="458.190441131592"/>
  </r>
  <r>
    <x v="1"/>
    <x v="1"/>
    <x v="0"/>
    <x v="0"/>
    <x v="91"/>
    <x v="1"/>
    <n v="-0.101187914609909"/>
    <n v="-5.0593957304954501E-2"/>
    <n v="5.0593957304954501E-2"/>
    <n v="1.6999244689941401E-4"/>
    <n v="3.8501626113429698E-4"/>
    <n v="2.15023814234883E-4"/>
    <n v="1.12009000778198"/>
    <n v="1.14570152759552"/>
    <s v="256.115198135376"/>
  </r>
  <r>
    <x v="1"/>
    <x v="1"/>
    <x v="0"/>
    <x v="0"/>
    <x v="92"/>
    <x v="0"/>
    <n v="-0.13885997235774999"/>
    <n v="-6.9429986178874997E-2"/>
    <n v="6.9429986178874997E-2"/>
    <n v="1.29938125610352E-4"/>
    <n v="5.9998023789375999E-4"/>
    <n v="4.7004211228340902E-4"/>
    <n v="1.1206799745559699"/>
    <n v="1.16696906089783"/>
    <s v="462.890863418579"/>
  </r>
  <r>
    <x v="1"/>
    <x v="1"/>
    <x v="0"/>
    <x v="0"/>
    <x v="92"/>
    <x v="1"/>
    <n v="-0.18118456006050099"/>
    <n v="-9.0592280030250494E-2"/>
    <n v="9.0592280030250494E-2"/>
    <n v="-1.6999244689941401E-4"/>
    <n v="2.1502379968296701E-4"/>
    <n v="3.8501626113429698E-4"/>
    <n v="1.1199200153350799"/>
    <n v="1.1459165811538701"/>
    <s v="259.965658187866"/>
  </r>
  <r>
    <x v="1"/>
    <x v="1"/>
    <x v="0"/>
    <x v="0"/>
    <x v="93"/>
    <x v="0"/>
    <n v="-0.22304585576057401"/>
    <n v="-0.111522927880287"/>
    <n v="0.111522927880287"/>
    <n v="-4.4000148773193397E-4"/>
    <n v="3.1501037301495698E-4"/>
    <n v="7.5501186074688998E-4"/>
    <n v="1.12023997306824"/>
    <n v="1.1672840118408201"/>
    <s v="470.44038772583"/>
  </r>
  <r>
    <x v="1"/>
    <x v="1"/>
    <x v="0"/>
    <x v="0"/>
    <x v="93"/>
    <x v="1"/>
    <n v="-0.18118456006050099"/>
    <n v="-9.0592280030250494E-2"/>
    <n v="9.0592280030250494E-2"/>
    <n v="-1.6999244689941401E-4"/>
    <n v="2.1502379968296701E-4"/>
    <n v="3.8501626113429698E-4"/>
    <n v="1.11975002288818"/>
    <n v="1.1461316347122199"/>
    <s v="263.816118240356"/>
  </r>
  <r>
    <x v="1"/>
    <x v="1"/>
    <x v="0"/>
    <x v="0"/>
    <x v="94"/>
    <x v="0"/>
    <n v="-0.17134751379489899"/>
    <n v="-8.5673756897449493E-2"/>
    <n v="8.5673756897449493E-2"/>
    <n v="-9.0003013610839803E-5"/>
    <n v="4.9000966828316504E-4"/>
    <n v="5.8001268189400402E-4"/>
    <n v="1.12014997005463"/>
    <n v="1.16777396202087"/>
    <s v="476.239919662476"/>
  </r>
  <r>
    <x v="1"/>
    <x v="1"/>
    <x v="0"/>
    <x v="0"/>
    <x v="94"/>
    <x v="1"/>
    <n v="-0.16707575321197499"/>
    <n v="-8.3537876605987493E-2"/>
    <n v="8.3537876605987493E-2"/>
    <n v="-1.10030174255371E-4"/>
    <n v="2.4500495055690402E-4"/>
    <n v="3.5503512481227501E-4"/>
    <n v="1.11963999271393"/>
    <n v="1.1463766098022501"/>
    <s v="267.366170883179"/>
  </r>
  <r>
    <x v="1"/>
    <x v="1"/>
    <x v="0"/>
    <x v="0"/>
    <x v="95"/>
    <x v="0"/>
    <n v="-0.14623790979385401"/>
    <n v="-7.3118954896926894E-2"/>
    <n v="7.3118954896926894E-2"/>
    <n v="7.9989433288574205E-5"/>
    <n v="5.7500583352521105E-4"/>
    <n v="4.9501640023663597E-4"/>
    <n v="1.1202299594879199"/>
    <n v="1.1683489084243801"/>
    <s v="481.189489364624"/>
  </r>
  <r>
    <x v="1"/>
    <x v="1"/>
    <x v="0"/>
    <x v="0"/>
    <x v="95"/>
    <x v="1"/>
    <n v="-0.29178297519683799"/>
    <n v="-0.145891487598419"/>
    <n v="0.145891487598419"/>
    <n v="-6.4003467559814496E-4"/>
    <n v="-1.9997265553684001E-5"/>
    <n v="6.2003743369132302E-4"/>
    <n v="1.1189999580383301"/>
    <n v="1.1463565826416"/>
    <s v="273.566246032715"/>
  </r>
  <r>
    <x v="1"/>
    <x v="1"/>
    <x v="0"/>
    <x v="0"/>
    <x v="96"/>
    <x v="0"/>
    <n v="-0.18610337376594499"/>
    <n v="-9.3051686882972703E-2"/>
    <n v="9.3051686882972703E-2"/>
    <n v="-1.8990039825439499E-4"/>
    <n v="4.4006094685755703E-4"/>
    <n v="6.2996137421578201E-4"/>
    <n v="1.12004005908966"/>
    <n v="1.16878890991211"/>
    <s v="487.488508224487"/>
  </r>
  <r>
    <x v="1"/>
    <x v="1"/>
    <x v="0"/>
    <x v="0"/>
    <x v="96"/>
    <x v="1"/>
    <n v="-0.272933840751648"/>
    <n v="-0.136466920375824"/>
    <n v="0.136466920375824"/>
    <n v="-5.5992603302001996E-4"/>
    <n v="2.0057048459420898E-5"/>
    <n v="5.7998305419459896E-4"/>
    <n v="1.1184400320053101"/>
    <n v="1.1463766098022501"/>
    <s v="279.36577796936"/>
  </r>
  <r>
    <x v="1"/>
    <x v="1"/>
    <x v="0"/>
    <x v="0"/>
    <x v="97"/>
    <x v="0"/>
    <n v="-2.8085395693778999E-2"/>
    <n v="-1.4042697846889499E-2"/>
    <n v="1.4042697846889499E-2"/>
    <n v="8.7988376617431597E-4"/>
    <n v="9.7495294176042102E-4"/>
    <n v="9.5069175586104407E-5"/>
    <n v="1.1209199428558301"/>
    <n v="1.1697638034820601"/>
    <s v="488.438606262207"/>
  </r>
  <r>
    <x v="1"/>
    <x v="1"/>
    <x v="0"/>
    <x v="0"/>
    <x v="97"/>
    <x v="1"/>
    <n v="-3.5300083458423601E-2"/>
    <n v="-1.76500417292118E-2"/>
    <n v="1.76500417292118E-2"/>
    <n v="4.50015068054199E-4"/>
    <n v="5.2502757171168902E-4"/>
    <n v="7.5012503657490001E-5"/>
    <n v="1.11889004707336"/>
    <n v="1.14690160751343"/>
    <s v="280.115604400635"/>
  </r>
  <r>
    <x v="1"/>
    <x v="1"/>
    <x v="0"/>
    <x v="0"/>
    <x v="98"/>
    <x v="0"/>
    <n v="-0.42096453905105602"/>
    <n v="-0.21048226952552801"/>
    <n v="0.21048226952552801"/>
    <n v="-1.7799139022827101E-3"/>
    <n v="-3.5494586336426399E-4"/>
    <n v="1.42496800981462E-3"/>
    <n v="1.11914002895355"/>
    <n v="1.1694087982177701"/>
    <s v="502.687692642212"/>
  </r>
  <r>
    <x v="1"/>
    <x v="1"/>
    <x v="0"/>
    <x v="0"/>
    <x v="98"/>
    <x v="1"/>
    <n v="-0.364739239215851"/>
    <n v="-0.182369619607925"/>
    <n v="0.182369619607925"/>
    <n v="-9.50098037719727E-4"/>
    <n v="-1.7502895207144301E-4"/>
    <n v="7.7506911475211404E-4"/>
    <n v="1.1179399490356401"/>
    <n v="1.1467266082763701"/>
    <s v="287.866592407227"/>
  </r>
  <r>
    <x v="1"/>
    <x v="1"/>
    <x v="0"/>
    <x v="0"/>
    <x v="99"/>
    <x v="0"/>
    <n v="-0.15363344550132799"/>
    <n v="-7.6816722750663799E-2"/>
    <n v="7.6816722750663799E-2"/>
    <n v="2.9921531677246101E-5"/>
    <n v="5.4997188271954699E-4"/>
    <n v="5.2005035104230003E-4"/>
    <n v="1.1191699504852299"/>
    <n v="1.1699587106704701"/>
    <s v="507.887601852417"/>
  </r>
  <r>
    <x v="1"/>
    <x v="1"/>
    <x v="0"/>
    <x v="0"/>
    <x v="99"/>
    <x v="1"/>
    <n v="-0.17175999283790599"/>
    <n v="-8.58799964189529E-2"/>
    <n v="8.58799964189529E-2"/>
    <n v="-1.29938125610352E-4"/>
    <n v="2.3505096032749899E-4"/>
    <n v="3.6498910048976503E-4"/>
    <n v="1.11781001091003"/>
    <n v="1.14696168899536"/>
    <s v="291.516780853271"/>
  </r>
  <r>
    <x v="1"/>
    <x v="1"/>
    <x v="0"/>
    <x v="0"/>
    <x v="100"/>
    <x v="0"/>
    <n v="-0.16543108224868799"/>
    <n v="-8.27155411243439E-2"/>
    <n v="8.27155411243439E-2"/>
    <n v="-4.9948692321777303E-5"/>
    <n v="5.1003682892769597E-4"/>
    <n v="5.5998552124947299E-4"/>
    <n v="1.1191200017929099"/>
    <n v="1.1704686880111701"/>
    <s v="513.486862182617"/>
  </r>
  <r>
    <x v="1"/>
    <x v="1"/>
    <x v="0"/>
    <x v="0"/>
    <x v="100"/>
    <x v="1"/>
    <n v="-9.6475630998611506E-2"/>
    <n v="-4.8237815499305697E-2"/>
    <n v="4.8237815499305697E-2"/>
    <n v="1.9001960754394499E-4"/>
    <n v="3.9502984145656201E-4"/>
    <n v="2.05010233912617E-4"/>
    <n v="1.1180000305175799"/>
    <n v="1.14735674858093"/>
    <s v="293.567180633545"/>
  </r>
  <r>
    <x v="1"/>
    <x v="1"/>
    <x v="0"/>
    <x v="0"/>
    <x v="101"/>
    <x v="0"/>
    <n v="-0.19055831432342499"/>
    <n v="-9.5279157161712605E-2"/>
    <n v="9.5279157161712605E-2"/>
    <n v="-2.20060348510742E-4"/>
    <n v="4.2498094262555198E-4"/>
    <n v="6.4504129113629504E-4"/>
    <n v="1.1188999414444001"/>
    <n v="1.17089366912842"/>
    <s v="519.93727684021"/>
  </r>
  <r>
    <x v="1"/>
    <x v="1"/>
    <x v="0"/>
    <x v="0"/>
    <x v="101"/>
    <x v="1"/>
    <n v="-0.23767587542533899"/>
    <n v="-0.118837937712669"/>
    <n v="0.118837937712669"/>
    <n v="-4.1007995605468799E-4"/>
    <n v="9.4980045105330605E-5"/>
    <n v="5.0506001571193305E-4"/>
    <n v="1.1175899505615201"/>
    <n v="1.1474517583846999"/>
    <s v="298.618078231812"/>
  </r>
  <r>
    <x v="1"/>
    <x v="1"/>
    <x v="0"/>
    <x v="0"/>
    <x v="102"/>
    <x v="0"/>
    <n v="-0.224507346749306"/>
    <n v="-0.112253673374653"/>
    <n v="0.112253673374653"/>
    <n v="-4.49895858764648E-4"/>
    <n v="3.1006321660243002E-4"/>
    <n v="7.5995910447090897E-4"/>
    <n v="1.1184500455856301"/>
    <n v="1.17120373249054"/>
    <s v="527.536869049072"/>
  </r>
  <r>
    <x v="1"/>
    <x v="1"/>
    <x v="0"/>
    <x v="0"/>
    <x v="102"/>
    <x v="1"/>
    <n v="-0.27529001235961897"/>
    <n v="-0.13764500617980999"/>
    <n v="0.13764500617980999"/>
    <n v="-5.6993961334228505E-4"/>
    <n v="1.5050196452648399E-5"/>
    <n v="5.8498978614807096E-4"/>
    <n v="1.11702001094818"/>
    <n v="1.14746677875519"/>
    <s v="304.467678070068"/>
  </r>
  <r>
    <x v="1"/>
    <x v="1"/>
    <x v="0"/>
    <x v="0"/>
    <x v="103"/>
    <x v="0"/>
    <n v="-0.132943540811539"/>
    <n v="-6.6471770405769307E-2"/>
    <n v="6.6471770405769307E-2"/>
    <n v="1.6999244689941401E-4"/>
    <n v="6.2000739853829102E-4"/>
    <n v="4.5001495163887701E-4"/>
    <n v="1.11862003803253"/>
    <n v="1.1718237400054901"/>
    <s v="532.037019729614"/>
  </r>
  <r>
    <x v="1"/>
    <x v="1"/>
    <x v="0"/>
    <x v="0"/>
    <x v="103"/>
    <x v="1"/>
    <n v="-0.32235676050186202"/>
    <n v="-0.16117838025093101"/>
    <n v="0.16117838025093101"/>
    <n v="-7.6997280120849599E-4"/>
    <n v="-8.4966406575404094E-5"/>
    <n v="6.8500638008117697E-4"/>
    <n v="1.11625003814697"/>
    <n v="1.1473817825317401"/>
    <s v="311.317443847656"/>
  </r>
  <r>
    <x v="1"/>
    <x v="1"/>
    <x v="0"/>
    <x v="0"/>
    <x v="104"/>
    <x v="0"/>
    <n v="-0.34121596813201899"/>
    <n v="-0.17060798406600999"/>
    <n v="0.17060798406600999"/>
    <n v="-1.24001502990723E-3"/>
    <n v="-8.4996347140986499E-5"/>
    <n v="1.1550186900422001E-3"/>
    <n v="1.1173800230026201"/>
    <n v="1.1717387437820399"/>
    <s v="543.587207794189"/>
  </r>
  <r>
    <x v="1"/>
    <x v="1"/>
    <x v="0"/>
    <x v="0"/>
    <x v="104"/>
    <x v="1"/>
    <n v="-0.51059567928314198"/>
    <n v="-0.25529783964157099"/>
    <n v="0.25529783964157099"/>
    <n v="-1.5699863433837899E-3"/>
    <n v="-4.8497316311113498E-4"/>
    <n v="1.08501315116882E-3"/>
    <n v="1.11468005180359"/>
    <n v="1.1468968391418499"/>
    <s v="322.167873382568"/>
  </r>
  <r>
    <x v="1"/>
    <x v="1"/>
    <x v="0"/>
    <x v="0"/>
    <x v="105"/>
    <x v="0"/>
    <n v="-0.28361880779266402"/>
    <n v="-0.14180940389633201"/>
    <n v="0.14180940389633201"/>
    <n v="-8.5008144378662099E-4"/>
    <n v="1.09970467747189E-4"/>
    <n v="9.6005189698189497E-4"/>
    <n v="1.1165299415588399"/>
    <n v="1.1718486547470099"/>
    <s v="553.187131881714"/>
  </r>
  <r>
    <x v="1"/>
    <x v="1"/>
    <x v="0"/>
    <x v="0"/>
    <x v="105"/>
    <x v="1"/>
    <n v="1.1738613247871401E-2"/>
    <n v="5.8693066239357003E-3"/>
    <n v="5.8693066239357003E-3"/>
    <n v="6.4992904663085905E-4"/>
    <n v="6.2498456100001899E-4"/>
    <n v="2.49444856308401E-5"/>
    <n v="1.1153299808502199"/>
    <n v="1.14752185344696"/>
    <s v="321.918725967407"/>
  </r>
  <r>
    <x v="1"/>
    <x v="1"/>
    <x v="0"/>
    <x v="0"/>
    <x v="106"/>
    <x v="0"/>
    <n v="-0.17724634706973999"/>
    <n v="-8.8623173534870106E-2"/>
    <n v="8.8623173534870106E-2"/>
    <n v="-1.29938125610352E-4"/>
    <n v="4.70042054075748E-4"/>
    <n v="5.9998017968609897E-4"/>
    <n v="1.11640000343323"/>
    <n v="1.17231869697571"/>
    <s v="559.186935424805"/>
  </r>
  <r>
    <x v="1"/>
    <x v="1"/>
    <x v="0"/>
    <x v="0"/>
    <x v="106"/>
    <x v="1"/>
    <n v="-8.9407205581664997E-2"/>
    <n v="-4.4703602790832499E-2"/>
    <n v="4.4703602790832499E-2"/>
    <n v="2.20060348510742E-4"/>
    <n v="4.1005021193996099E-4"/>
    <n v="1.8998986342921899E-4"/>
    <n v="1.11555004119873"/>
    <n v="1.14793193340302"/>
    <s v="323.818922042847"/>
  </r>
  <r>
    <x v="1"/>
    <x v="1"/>
    <x v="0"/>
    <x v="0"/>
    <x v="107"/>
    <x v="0"/>
    <n v="-0.27770239114761402"/>
    <n v="-0.13885119557380701"/>
    <n v="0.13885119557380701"/>
    <n v="-8.1002712249755903E-4"/>
    <n v="1.2999758473597499E-4"/>
    <n v="9.4002473633736405E-4"/>
    <n v="1.11558997631073"/>
    <n v="1.1724486351013199"/>
    <s v="568.586587905884"/>
  </r>
  <r>
    <x v="1"/>
    <x v="1"/>
    <x v="0"/>
    <x v="0"/>
    <x v="107"/>
    <x v="1"/>
    <n v="-0.50591146945953402"/>
    <n v="-0.25295573472976701"/>
    <n v="0.25295573472976701"/>
    <n v="-1.5500783920288099E-3"/>
    <n v="-4.7501924564130599E-4"/>
    <n v="1.07505917549133E-3"/>
    <n v="1.1139999628067001"/>
    <n v="1.1474568843841599"/>
    <s v="334.569215774536"/>
  </r>
  <r>
    <x v="1"/>
    <x v="1"/>
    <x v="0"/>
    <x v="0"/>
    <x v="108"/>
    <x v="0"/>
    <n v="-0.243718147277832"/>
    <n v="-0.121859073638916"/>
    <n v="0.121859073638916"/>
    <n v="-5.79953193664551E-4"/>
    <n v="2.4503452004864801E-4"/>
    <n v="8.2498771371319901E-4"/>
    <n v="1.1150100231170701"/>
    <n v="1.1726936101913501"/>
    <s v="576.835870742798"/>
  </r>
  <r>
    <x v="1"/>
    <x v="1"/>
    <x v="0"/>
    <x v="0"/>
    <x v="108"/>
    <x v="1"/>
    <n v="-0.14354237914085399"/>
    <n v="-7.1771189570426899E-2"/>
    <n v="7.1771189570426899E-2"/>
    <n v="-1.00135803222656E-5"/>
    <n v="2.9501324752345697E-4"/>
    <n v="3.05026827845722E-4"/>
    <n v="1.1139899492263801"/>
    <n v="1.1477519273757899"/>
    <s v="337.619781494141"/>
  </r>
  <r>
    <x v="1"/>
    <x v="1"/>
    <x v="0"/>
    <x v="0"/>
    <x v="109"/>
    <x v="0"/>
    <n v="-9.0102255344390897E-2"/>
    <n v="-4.50511276721954E-2"/>
    <n v="4.50511276721954E-2"/>
    <n v="4.6002864837646501E-4"/>
    <n v="7.6502544106915604E-4"/>
    <n v="3.0499679269269098E-4"/>
    <n v="1.1154700517654399"/>
    <n v="1.1734585762023899"/>
    <s v="579.885244369507"/>
  </r>
  <r>
    <x v="1"/>
    <x v="1"/>
    <x v="0"/>
    <x v="0"/>
    <x v="109"/>
    <x v="1"/>
    <n v="1.1766657233238199E-2"/>
    <n v="5.8833286166191101E-3"/>
    <n v="5.8833286166191101E-3"/>
    <n v="6.5004825592041005E-4"/>
    <n v="6.2504422385245605E-4"/>
    <n v="2.50040320679545E-5"/>
    <n v="1.1146399974823"/>
    <n v="1.14837694168091"/>
    <s v="337.369441986084"/>
  </r>
  <r>
    <x v="1"/>
    <x v="1"/>
    <x v="0"/>
    <x v="0"/>
    <x v="110"/>
    <x v="0"/>
    <n v="-0.19645713269710499"/>
    <n v="-9.8228566348552704E-2"/>
    <n v="9.8228566348552704E-2"/>
    <n v="-2.5999546051025401E-4"/>
    <n v="4.0501338662579699E-4"/>
    <n v="6.6500884713605003E-4"/>
    <n v="1.1152100563049301"/>
    <n v="1.1738635301589999"/>
    <s v="586.534738540649"/>
  </r>
  <r>
    <x v="1"/>
    <x v="1"/>
    <x v="0"/>
    <x v="0"/>
    <x v="110"/>
    <x v="1"/>
    <n v="-0.26118117570877097"/>
    <n v="-0.13059058785438499"/>
    <n v="0.13059058785438499"/>
    <n v="-5.0997734069824197E-4"/>
    <n v="4.5031403715256602E-5"/>
    <n v="5.5500876624137196E-4"/>
    <n v="1.1141300201416"/>
    <n v="1.14842200279236"/>
    <s v="342.919826507568"/>
  </r>
  <r>
    <x v="1"/>
    <x v="1"/>
    <x v="0"/>
    <x v="0"/>
    <x v="111"/>
    <x v="0"/>
    <n v="-0.208289995789528"/>
    <n v="-0.104144997894764"/>
    <n v="0.104144997894764"/>
    <n v="-3.4010410308837901E-4"/>
    <n v="3.64959065336734E-4"/>
    <n v="7.0506316842511296E-4"/>
    <n v="1.1148699522018399"/>
    <n v="1.17422842979431"/>
    <s v="593.584775924683"/>
  </r>
  <r>
    <x v="1"/>
    <x v="1"/>
    <x v="0"/>
    <x v="0"/>
    <x v="111"/>
    <x v="1"/>
    <n v="-0.122365146875381"/>
    <n v="-6.11825734376907E-2"/>
    <n v="6.11825734376907E-2"/>
    <n v="7.9989433288574205E-5"/>
    <n v="3.40014754328877E-4"/>
    <n v="2.60025321040303E-4"/>
    <n v="1.1142100095748899"/>
    <n v="1.1487619876861599"/>
    <s v="345.519781112671"/>
  </r>
  <r>
    <x v="1"/>
    <x v="1"/>
    <x v="0"/>
    <x v="0"/>
    <x v="112"/>
    <x v="0"/>
    <n v="-0.115211866796017"/>
    <n v="-5.7605933398008298E-2"/>
    <n v="5.7605933398008298E-2"/>
    <n v="2.90036201477051E-4"/>
    <n v="6.8002921761944901E-4"/>
    <n v="3.8999301614239801E-4"/>
    <n v="1.1151599884033201"/>
    <n v="1.1749083995819101"/>
    <s v="597.484111785889"/>
  </r>
  <r>
    <x v="1"/>
    <x v="1"/>
    <x v="0"/>
    <x v="0"/>
    <x v="112"/>
    <x v="1"/>
    <n v="-0.54355359077453602"/>
    <n v="-0.27177679538726801"/>
    <n v="0.27177679538726801"/>
    <n v="-1.7100572586059601E-3"/>
    <n v="-5.5500853341072798E-4"/>
    <n v="1.1550487251952299E-3"/>
    <n v="1.11249995231628"/>
    <n v="1.1482069492340099"/>
    <s v="357.069969177246"/>
  </r>
  <r>
    <x v="1"/>
    <x v="1"/>
    <x v="0"/>
    <x v="0"/>
    <x v="113"/>
    <x v="0"/>
    <n v="-0.237819314002991"/>
    <n v="-0.118909657001495"/>
    <n v="0.118909657001495"/>
    <n v="-5.4001808166503895E-4"/>
    <n v="2.65002105152234E-4"/>
    <n v="8.0502021592110395E-4"/>
    <n v="1.1146199703216599"/>
    <n v="1.1751734018325799"/>
    <s v="605.534315109253"/>
  </r>
  <r>
    <x v="1"/>
    <x v="1"/>
    <x v="0"/>
    <x v="0"/>
    <x v="113"/>
    <x v="1"/>
    <n v="-4.6982914209365801E-3"/>
    <n v="-2.3491457104682901E-3"/>
    <n v="2.3491457104682901E-3"/>
    <n v="5.80072402954102E-4"/>
    <n v="5.9005623916163997E-4"/>
    <n v="9.9838362075388398E-6"/>
    <n v="1.1130800247192401"/>
    <n v="1.14879703521729"/>
    <s v="357.170104980469"/>
  </r>
  <r>
    <x v="1"/>
    <x v="1"/>
    <x v="0"/>
    <x v="0"/>
    <x v="114"/>
    <x v="0"/>
    <n v="-0.31756788492202798"/>
    <n v="-0.15878394246101399"/>
    <n v="0.15878394246101399"/>
    <n v="-1.0799169540405299E-3"/>
    <n v="-4.9474101615487598E-6"/>
    <n v="1.07496953569353E-3"/>
    <n v="1.1135400533676101"/>
    <n v="1.1751683950424201"/>
    <s v="616.283416748047"/>
  </r>
  <r>
    <x v="1"/>
    <x v="1"/>
    <x v="0"/>
    <x v="0"/>
    <x v="114"/>
    <x v="1"/>
    <n v="-0.44237974286079401"/>
    <n v="-0.22118987143039701"/>
    <n v="0.22118987143039701"/>
    <n v="-1.2800693511962899E-3"/>
    <n v="-3.4001463791355502E-4"/>
    <n v="9.4005471328273405E-4"/>
    <n v="1.11179995536804"/>
    <n v="1.1484570503234901"/>
    <s v="366.570949554443"/>
  </r>
  <r>
    <x v="1"/>
    <x v="1"/>
    <x v="0"/>
    <x v="0"/>
    <x v="115"/>
    <x v="0"/>
    <n v="-0.15805315971374501"/>
    <n v="-7.90265798568726E-2"/>
    <n v="7.90265798568726E-2"/>
    <n v="0"/>
    <n v="5.3501111688092405E-4"/>
    <n v="5.3501111688092405E-4"/>
    <n v="1.1135400533676101"/>
    <n v="1.17570340633392"/>
    <s v="621.633529663086"/>
  </r>
  <r>
    <x v="1"/>
    <x v="1"/>
    <x v="0"/>
    <x v="0"/>
    <x v="115"/>
    <x v="1"/>
    <n v="2.58754640817642E-2"/>
    <n v="1.29377320408821E-2"/>
    <n v="1.29377320408821E-2"/>
    <n v="7.1001052856445302E-4"/>
    <n v="6.5502530196681597E-4"/>
    <n v="5.4985226597636897E-5"/>
    <n v="1.11250996589661"/>
    <n v="1.1491121053695701"/>
    <s v="366.021394729614"/>
  </r>
  <r>
    <x v="1"/>
    <x v="1"/>
    <x v="0"/>
    <x v="0"/>
    <x v="116"/>
    <x v="0"/>
    <n v="-0.299871385097504"/>
    <n v="-0.149935692548752"/>
    <n v="0.149935692548752"/>
    <n v="-9.6011161804199197E-4"/>
    <n v="5.4955373343545903E-5"/>
    <n v="1.0150669841095801E-3"/>
    <n v="1.1125799417495701"/>
    <n v="1.17575836181641"/>
    <s v="631.784200668335"/>
  </r>
  <r>
    <x v="1"/>
    <x v="1"/>
    <x v="0"/>
    <x v="0"/>
    <x v="116"/>
    <x v="1"/>
    <n v="-0.49648687243461598"/>
    <n v="-0.24824343621730799"/>
    <n v="0.24824343621730799"/>
    <n v="-1.51002407073975E-3"/>
    <n v="-4.5499199768528299E-4"/>
    <n v="1.0550320148468E-3"/>
    <n v="1.11099994182587"/>
    <n v="1.1486570835113501"/>
    <s v="376.571416854858"/>
  </r>
  <r>
    <x v="1"/>
    <x v="1"/>
    <x v="0"/>
    <x v="0"/>
    <x v="117"/>
    <x v="0"/>
    <n v="-0.28064298629760698"/>
    <n v="-0.14032149314880399"/>
    <n v="0.14032149314880399"/>
    <n v="-8.2993507385253895E-4"/>
    <n v="1.2004365271423E-4"/>
    <n v="9.4997871201485395E-4"/>
    <n v="1.11175000667572"/>
    <n v="1.1758784055709799"/>
    <s v="641.283988952637"/>
  </r>
  <r>
    <x v="1"/>
    <x v="1"/>
    <x v="0"/>
    <x v="0"/>
    <x v="117"/>
    <x v="1"/>
    <n v="-9.1763347387313801E-2"/>
    <n v="-4.5881673693656901E-2"/>
    <n v="4.5881673693656901E-2"/>
    <n v="2.10046768188477E-4"/>
    <n v="4.0504342177882801E-4"/>
    <n v="1.9499665359035099E-4"/>
    <n v="1.1112099885940601"/>
    <n v="1.1490621566772501"/>
    <s v="378.521680831909"/>
  </r>
  <r>
    <x v="1"/>
    <x v="1"/>
    <x v="0"/>
    <x v="0"/>
    <x v="118"/>
    <x v="0"/>
    <n v="-0.11964918673038499"/>
    <n v="-5.9824593365192399E-2"/>
    <n v="5.9824593365192399E-2"/>
    <n v="2.5999546051025401E-4"/>
    <n v="6.6500884713605003E-4"/>
    <n v="4.0501338662579699E-4"/>
    <n v="1.11201000213623"/>
    <n v="1.1765433549880999"/>
    <s v="645.333528518677"/>
  </r>
  <r>
    <x v="1"/>
    <x v="1"/>
    <x v="0"/>
    <x v="0"/>
    <x v="118"/>
    <x v="1"/>
    <n v="-0.11294057965278601"/>
    <n v="-5.64702898263931E-2"/>
    <n v="5.64702898263931E-2"/>
    <n v="1.20043754577637E-4"/>
    <n v="3.6004191497340798E-4"/>
    <n v="2.3999816039577099E-4"/>
    <n v="1.1113300323486299"/>
    <n v="1.1494221687316899"/>
    <s v="380.921363830566"/>
  </r>
  <r>
    <x v="1"/>
    <x v="1"/>
    <x v="0"/>
    <x v="0"/>
    <x v="119"/>
    <x v="0"/>
    <n v="-8.8623143732547802E-2"/>
    <n v="-4.4311571866273901E-2"/>
    <n v="4.4311571866273901E-2"/>
    <n v="4.7004222869872998E-4"/>
    <n v="7.7003228943794998E-4"/>
    <n v="2.9999006073921903E-4"/>
    <n v="1.1124800443649301"/>
    <n v="1.17731332778931"/>
    <s v="648.332834243774"/>
  </r>
  <r>
    <x v="1"/>
    <x v="1"/>
    <x v="0"/>
    <x v="0"/>
    <x v="119"/>
    <x v="1"/>
    <n v="-0.26118117570877097"/>
    <n v="-0.13059058785438499"/>
    <n v="0.13059058785438499"/>
    <n v="-5.0997734069824197E-4"/>
    <n v="4.5031403715256602E-5"/>
    <n v="5.5500876624137196E-4"/>
    <n v="1.1108200550079299"/>
    <n v="1.1494672298431401"/>
    <s v="386.471748352051"/>
  </r>
  <r>
    <x v="1"/>
    <x v="1"/>
    <x v="0"/>
    <x v="0"/>
    <x v="120"/>
    <x v="0"/>
    <n v="-0.30133289098739602"/>
    <n v="-0.15066644549369801"/>
    <n v="0.15066644549369801"/>
    <n v="-9.7000598907470703E-4"/>
    <n v="5.0008165999315699E-5"/>
    <n v="1.0200141696259401E-3"/>
    <n v="1.1115100383758501"/>
    <n v="1.17736327648163"/>
    <s v="658.532381057739"/>
  </r>
  <r>
    <x v="1"/>
    <x v="1"/>
    <x v="0"/>
    <x v="0"/>
    <x v="120"/>
    <x v="1"/>
    <n v="-0.23531973361969"/>
    <n v="-0.117659866809845"/>
    <n v="0.117659866809845"/>
    <n v="-4.0006637573242198E-4"/>
    <n v="9.9986835266463499E-5"/>
    <n v="5.00053225550801E-4"/>
    <n v="1.1104199886321999"/>
    <n v="1.1495672464370701"/>
    <s v="391.472578048706"/>
  </r>
  <r>
    <x v="1"/>
    <x v="1"/>
    <x v="0"/>
    <x v="0"/>
    <x v="121"/>
    <x v="0"/>
    <n v="8.8623240590095506E-2"/>
    <n v="4.4311620295047802E-2"/>
    <n v="4.4311620295047802E-2"/>
    <n v="1.67000293731689E-3"/>
    <n v="1.3700125273317101E-3"/>
    <n v="2.9999040998518499E-4"/>
    <n v="1.1131800413131701"/>
    <n v="1.17873322963715"/>
    <s v="655.531883239746"/>
  </r>
  <r>
    <x v="1"/>
    <x v="1"/>
    <x v="0"/>
    <x v="0"/>
    <x v="121"/>
    <x v="1"/>
    <n v="-2.11912840604782E-2"/>
    <n v="-1.05956420302391E-2"/>
    <n v="1.05956420302391E-2"/>
    <n v="5.0997734069824197E-4"/>
    <n v="5.5500864982605002E-4"/>
    <n v="4.5031309127807597E-5"/>
    <n v="1.1109299659728999"/>
    <n v="1.1501222848892201"/>
    <s v="391.923189163208"/>
  </r>
  <r>
    <x v="1"/>
    <x v="1"/>
    <x v="0"/>
    <x v="0"/>
    <x v="122"/>
    <x v="0"/>
    <n v="-0.18464188277721399"/>
    <n v="-9.2320941388606997E-2"/>
    <n v="9.2320941388606997E-2"/>
    <n v="-1.8000602722168001E-4"/>
    <n v="4.4500810327008399E-4"/>
    <n v="6.2501413049176303E-4"/>
    <n v="1.1130000352859499"/>
    <n v="1.17917823791504"/>
    <s v="661.782026290894"/>
  </r>
  <r>
    <x v="1"/>
    <x v="1"/>
    <x v="0"/>
    <x v="0"/>
    <x v="122"/>
    <x v="1"/>
    <n v="0.11058437824249299"/>
    <n v="5.5292189121246303E-2"/>
    <n v="5.5292189121246303E-2"/>
    <n v="1.0700225830078099E-3"/>
    <n v="8.3503132918849598E-4"/>
    <n v="2.3499125381931701E-4"/>
    <n v="1.11199998855591"/>
    <n v="1.15095734596252"/>
    <s v="389.573574066162"/>
  </r>
  <r>
    <x v="1"/>
    <x v="1"/>
    <x v="0"/>
    <x v="0"/>
    <x v="123"/>
    <x v="0"/>
    <n v="2.9529377818107602E-2"/>
    <n v="1.4764688909053801E-2"/>
    <n v="1.4764688909053801E-2"/>
    <n v="1.2699365615844701E-3"/>
    <n v="1.1699794558808201E-3"/>
    <n v="9.9957105703651905E-5"/>
    <n v="1.11426997184753"/>
    <n v="1.18034815788269"/>
    <s v="660.781860351563"/>
  </r>
  <r>
    <x v="1"/>
    <x v="1"/>
    <x v="0"/>
    <x v="0"/>
    <x v="123"/>
    <x v="1"/>
    <n v="-0.11058443784713699"/>
    <n v="-5.5292218923568698E-2"/>
    <n v="5.5292218923568698E-2"/>
    <n v="1.3005733489990199E-4"/>
    <n v="3.6504870513454101E-4"/>
    <n v="2.3499137023463799E-4"/>
    <n v="1.1121300458908101"/>
    <n v="1.15132236480713"/>
    <s v="391.923189163208"/>
  </r>
  <r>
    <x v="1"/>
    <x v="1"/>
    <x v="0"/>
    <x v="0"/>
    <x v="124"/>
    <x v="0"/>
    <n v="-0.13146443665027599"/>
    <n v="-6.5732218325138106E-2"/>
    <n v="6.5732218325138106E-2"/>
    <n v="1.8000602722168001E-4"/>
    <n v="6.2501418869942405E-4"/>
    <n v="4.4500816147774501E-4"/>
    <n v="1.1144499778747601"/>
    <n v="1.1809731721878101"/>
    <s v="665.231943130493"/>
  </r>
  <r>
    <x v="1"/>
    <x v="1"/>
    <x v="0"/>
    <x v="0"/>
    <x v="124"/>
    <x v="1"/>
    <n v="0.197621405124664"/>
    <n v="9.8810702562332195E-2"/>
    <n v="9.8810702562332195E-2"/>
    <n v="1.43992900848389E-3"/>
    <n v="1.01998460013419E-3"/>
    <n v="4.1994440834969298E-4"/>
    <n v="1.11356997489929"/>
    <n v="1.1523423194885301"/>
    <s v="387.723445892334"/>
  </r>
  <r>
    <x v="1"/>
    <x v="1"/>
    <x v="0"/>
    <x v="0"/>
    <x v="125"/>
    <x v="0"/>
    <n v="0.35007309913635298"/>
    <n v="0.17503654956817599"/>
    <n v="0.17503654956817599"/>
    <n v="3.4400224685668902E-3"/>
    <n v="2.2550222929567099E-3"/>
    <n v="1.1850001756101799E-3"/>
    <n v="1.1178900003433201"/>
    <n v="1.18322813510895"/>
    <s v="653.38134765625"/>
  </r>
  <r>
    <x v="1"/>
    <x v="1"/>
    <x v="0"/>
    <x v="0"/>
    <x v="125"/>
    <x v="1"/>
    <n v="-0.58823615312576305"/>
    <n v="-0.29411807656288103"/>
    <n v="0.29411807656288103"/>
    <n v="-1.89995765686035E-3"/>
    <n v="-6.4995879074558605E-4"/>
    <n v="1.2499988079070999E-3"/>
    <n v="1.1116700172424301"/>
    <n v="1.1516923904418901"/>
    <s v="400.223731994629"/>
  </r>
  <r>
    <x v="1"/>
    <x v="1"/>
    <x v="0"/>
    <x v="0"/>
    <x v="126"/>
    <x v="0"/>
    <n v="0.227465659379959"/>
    <n v="0.11373282968998"/>
    <n v="0.11373282968998"/>
    <n v="2.6099681854247999E-3"/>
    <n v="1.83999515138566E-3"/>
    <n v="7.6997303403913996E-4"/>
    <n v="1.12049996852875"/>
    <n v="1.1850681304931601"/>
    <s v="645.681619644165"/>
  </r>
  <r>
    <x v="1"/>
    <x v="1"/>
    <x v="0"/>
    <x v="0"/>
    <x v="126"/>
    <x v="1"/>
    <n v="1"/>
    <n v="0.5"/>
    <n v="0.5"/>
    <n v="4.8500299453735404E-3"/>
    <n v="2.7250349521637002E-3"/>
    <n v="2.1249949932098402E-3"/>
    <n v="1.1165200471878101"/>
    <n v="1.1544173955917401"/>
    <s v="378.973484039307"/>
  </r>
  <r>
    <x v="1"/>
    <x v="1"/>
    <x v="0"/>
    <x v="0"/>
    <x v="127"/>
    <x v="0"/>
    <n v="-0.24519723653793299"/>
    <n v="-0.12259861826896699"/>
    <n v="0.12259861826896699"/>
    <n v="-5.8996677398681597E-4"/>
    <n v="2.4002777354326099E-4"/>
    <n v="8.2999456208199295E-4"/>
    <n v="1.1199100017547601"/>
    <n v="1.18530809879303"/>
    <s v="653.98097038269"/>
  </r>
  <r>
    <x v="1"/>
    <x v="1"/>
    <x v="0"/>
    <x v="0"/>
    <x v="127"/>
    <x v="1"/>
    <n v="6.8201869726181003E-2"/>
    <n v="3.4100934863090501E-2"/>
    <n v="3.4100934863090501E-2"/>
    <n v="8.8989734649658203E-4"/>
    <n v="7.4496871093288097E-4"/>
    <n v="1.4492863556370101E-4"/>
    <n v="1.1174099445343"/>
    <n v="1.15516233444214"/>
    <s v="377.523899078369"/>
  </r>
  <r>
    <x v="1"/>
    <x v="1"/>
    <x v="0"/>
    <x v="0"/>
    <x v="128"/>
    <x v="0"/>
    <n v="-0.43575561046600297"/>
    <n v="-0.21787780523300199"/>
    <n v="0.21787780523300199"/>
    <n v="-1.88004970550537E-3"/>
    <n v="-4.0501373587176198E-4"/>
    <n v="1.4750359114259501E-3"/>
    <n v="1.11802995204926"/>
    <n v="1.18490302562714"/>
    <s v="668.730735778809"/>
  </r>
  <r>
    <x v="1"/>
    <x v="1"/>
    <x v="0"/>
    <x v="0"/>
    <x v="128"/>
    <x v="1"/>
    <n v="-0.71529954671859697"/>
    <n v="-0.35764977335929898"/>
    <n v="0.35764977335929898"/>
    <n v="-2.4399757385253902E-3"/>
    <n v="-9.1996783157810601E-4"/>
    <n v="1.5200078487396199E-3"/>
    <n v="1.1149699687957799"/>
    <n v="1.15424239635468"/>
    <s v="392.724275588989"/>
  </r>
  <r>
    <x v="1"/>
    <x v="1"/>
    <x v="0"/>
    <x v="0"/>
    <x v="129"/>
    <x v="0"/>
    <n v="-0.33234131336212203"/>
    <n v="-0.16617065668106101"/>
    <n v="0.16617065668106101"/>
    <n v="-1.17993354797363E-3"/>
    <n v="-5.49555770703591E-5"/>
    <n v="1.1249779490754E-3"/>
    <n v="1.11685001850128"/>
    <n v="1.18484807014465"/>
    <s v="679.980516433716"/>
  </r>
  <r>
    <x v="1"/>
    <x v="1"/>
    <x v="0"/>
    <x v="0"/>
    <x v="129"/>
    <x v="1"/>
    <n v="-0.20236179232597401"/>
    <n v="-0.10118089616298701"/>
    <n v="0.10118089616298701"/>
    <n v="-2.5999546051025401E-4"/>
    <n v="1.7002229287754701E-4"/>
    <n v="4.3001776793971701E-4"/>
    <n v="1.1147099733352701"/>
    <n v="1.15441238880157"/>
    <s v="397.024154663086"/>
  </r>
  <r>
    <x v="1"/>
    <x v="1"/>
    <x v="0"/>
    <x v="0"/>
    <x v="130"/>
    <x v="0"/>
    <n v="-7.3867291212081895E-2"/>
    <n v="-3.6933645606041003E-2"/>
    <n v="3.6933645606041003E-2"/>
    <n v="5.6993961334228505E-4"/>
    <n v="8.1998092355206598E-4"/>
    <n v="2.5004131020978099E-4"/>
    <n v="1.11741995811462"/>
    <n v="1.18566799163818"/>
    <s v="682.480335235596"/>
  </r>
  <r>
    <x v="1"/>
    <x v="1"/>
    <x v="0"/>
    <x v="0"/>
    <x v="130"/>
    <x v="1"/>
    <n v="0.244716197252274"/>
    <n v="0.122358098626137"/>
    <n v="0.122358098626137"/>
    <n v="1.64008140563965E-3"/>
    <n v="1.1200606822967499E-3"/>
    <n v="5.2002072334289605E-4"/>
    <n v="1.11635005474091"/>
    <n v="1.1555324792861901"/>
    <s v="391.824245452881"/>
  </r>
  <r>
    <x v="1"/>
    <x v="1"/>
    <x v="0"/>
    <x v="0"/>
    <x v="131"/>
    <x v="0"/>
    <n v="-6.3513532280921894E-2"/>
    <n v="-3.1756766140461003E-2"/>
    <n v="3.1756766140461003E-2"/>
    <n v="6.4003467559814496E-4"/>
    <n v="8.5502851288765701E-4"/>
    <n v="2.1499383728951199E-4"/>
    <n v="1.1180599927902199"/>
    <n v="1.18652296066284"/>
    <s v="684.629678726196"/>
  </r>
  <r>
    <x v="1"/>
    <x v="1"/>
    <x v="0"/>
    <x v="0"/>
    <x v="131"/>
    <x v="1"/>
    <n v="1.1738613247871401E-2"/>
    <n v="5.8693066239357003E-3"/>
    <n v="5.8693066239357003E-3"/>
    <n v="6.4992904663085905E-4"/>
    <n v="6.2498456100001899E-4"/>
    <n v="2.49444856308401E-5"/>
    <n v="1.11699998378754"/>
    <n v="1.1561574935913099"/>
    <s v="391.57509803772"/>
  </r>
  <r>
    <x v="1"/>
    <x v="1"/>
    <x v="0"/>
    <x v="0"/>
    <x v="132"/>
    <x v="0"/>
    <n v="0.100438505411148"/>
    <n v="5.0219252705574001E-2"/>
    <n v="5.0219252705574001E-2"/>
    <n v="1.7499923706054701E-3"/>
    <n v="1.4100073603913201E-3"/>
    <n v="3.3998501021415001E-4"/>
    <n v="1.1198099851608301"/>
    <n v="1.18793296813965"/>
    <s v="681.229829788208"/>
  </r>
  <r>
    <x v="1"/>
    <x v="1"/>
    <x v="0"/>
    <x v="0"/>
    <x v="132"/>
    <x v="1"/>
    <n v="9.6475571393966703E-2"/>
    <n v="4.8237785696983303E-2"/>
    <n v="4.8237785696983303E-2"/>
    <n v="1.01006031036377E-3"/>
    <n v="8.0505019286647396E-4"/>
    <n v="2.0501011749729501E-4"/>
    <n v="1.1180100440978999"/>
    <n v="1.1569625139236499"/>
    <s v="389.524698257446"/>
  </r>
  <r>
    <x v="1"/>
    <x v="1"/>
    <x v="0"/>
    <x v="0"/>
    <x v="133"/>
    <x v="0"/>
    <n v="-0.11079215258359899"/>
    <n v="-5.5396076291799497E-2"/>
    <n v="5.5396076291799497E-2"/>
    <n v="3.1995773315429698E-4"/>
    <n v="6.9498998345807195E-4"/>
    <n v="3.7503225030377502E-4"/>
    <n v="1.1201299428939799"/>
    <n v="1.1886279582977299"/>
    <s v="684.980154037476"/>
  </r>
  <r>
    <x v="1"/>
    <x v="1"/>
    <x v="0"/>
    <x v="0"/>
    <x v="133"/>
    <x v="1"/>
    <n v="0.183512598276138"/>
    <n v="9.1756299138069194E-2"/>
    <n v="9.1756299138069194E-2"/>
    <n v="1.3799667358398401E-3"/>
    <n v="9.9000346381217198E-4"/>
    <n v="3.8996327202767101E-4"/>
    <n v="1.11939001083374"/>
    <n v="1.15795254707336"/>
    <s v="385.62536239624"/>
  </r>
  <r>
    <x v="1"/>
    <x v="1"/>
    <x v="0"/>
    <x v="0"/>
    <x v="134"/>
    <x v="0"/>
    <n v="-0.13736325502395599"/>
    <n v="-6.8681627511978094E-2"/>
    <n v="6.8681627511978094E-2"/>
    <n v="1.40070915222168E-4"/>
    <n v="6.0504663269966797E-4"/>
    <n v="4.6497571747750001E-4"/>
    <n v="1.1202700138092001"/>
    <n v="1.1892329454421999"/>
    <s v="689.629316329956"/>
  </r>
  <r>
    <x v="1"/>
    <x v="1"/>
    <x v="0"/>
    <x v="0"/>
    <x v="134"/>
    <x v="1"/>
    <n v="-0.53412902355194103"/>
    <n v="-0.26706451177597001"/>
    <n v="0.26706451177597001"/>
    <n v="-1.67000293731689E-3"/>
    <n v="-5.3498137276619705E-4"/>
    <n v="1.1350215645507E-3"/>
    <n v="1.11772000789642"/>
    <n v="1.1574175357818599"/>
    <s v="396.97527885437"/>
  </r>
  <r>
    <x v="1"/>
    <x v="1"/>
    <x v="0"/>
    <x v="0"/>
    <x v="135"/>
    <x v="0"/>
    <n v="-0.27326506376266502"/>
    <n v="-0.13663253188133201"/>
    <n v="0.13663253188133201"/>
    <n v="-7.7998638153076204E-4"/>
    <n v="1.4501796977128801E-4"/>
    <n v="9.2500436585396496E-4"/>
    <n v="1.11949002742767"/>
    <n v="1.1893779039382899"/>
    <s v="698.878765106201"/>
  </r>
  <r>
    <x v="1"/>
    <x v="1"/>
    <x v="0"/>
    <x v="0"/>
    <x v="135"/>
    <x v="1"/>
    <n v="0.11294052004814099"/>
    <n v="5.6470260024070698E-2"/>
    <n v="5.6470260024070698E-2"/>
    <n v="1.0800361633300801E-3"/>
    <n v="8.4003811934962901E-4"/>
    <n v="2.39998043980449E-4"/>
    <n v="1.1188000440597501"/>
    <n v="1.15825760364532"/>
    <s v="394.575595855713"/>
  </r>
  <r>
    <x v="1"/>
    <x v="1"/>
    <x v="0"/>
    <x v="0"/>
    <x v="136"/>
    <x v="0"/>
    <n v="-0.11669097840786"/>
    <n v="-5.8345489203929901E-2"/>
    <n v="5.8345489203929901E-2"/>
    <n v="2.8002262115478499E-4"/>
    <n v="6.7502242745831598E-4"/>
    <n v="3.9499980630353099E-4"/>
    <n v="1.1197700500488299"/>
    <n v="1.19005286693573"/>
    <s v="702.828168869019"/>
  </r>
  <r>
    <x v="1"/>
    <x v="1"/>
    <x v="0"/>
    <x v="0"/>
    <x v="136"/>
    <x v="1"/>
    <n v="-8.7079115211963695E-2"/>
    <n v="-4.3539557605981799E-2"/>
    <n v="4.3539557605981799E-2"/>
    <n v="2.29954719543457E-4"/>
    <n v="4.1499742656014898E-4"/>
    <n v="1.85042707016692E-4"/>
    <n v="1.1190299987793"/>
    <n v="1.1586725711822501"/>
    <s v="396.425724029541"/>
  </r>
  <r>
    <x v="1"/>
    <x v="1"/>
    <x v="0"/>
    <x v="0"/>
    <x v="137"/>
    <x v="0"/>
    <n v="-0.11670857667923"/>
    <n v="-5.8354288339614903E-2"/>
    <n v="5.8354288339614903E-2"/>
    <n v="2.79903411865234E-4"/>
    <n v="6.7496288102120204E-4"/>
    <n v="3.9505946915596702E-4"/>
    <n v="1.12004995346069"/>
    <n v="1.1907278299331701"/>
    <s v="706.778764724731"/>
  </r>
  <r>
    <x v="1"/>
    <x v="1"/>
    <x v="0"/>
    <x v="0"/>
    <x v="137"/>
    <x v="1"/>
    <n v="-0.101187914609909"/>
    <n v="-5.0593957304954501E-2"/>
    <n v="5.0593957304954501E-2"/>
    <n v="1.6999244689941401E-4"/>
    <n v="3.8501626113429698E-4"/>
    <n v="2.15023814234883E-4"/>
    <n v="1.1191999912262001"/>
    <n v="1.1590576171875"/>
    <s v="398.576259613037"/>
  </r>
  <r>
    <x v="1"/>
    <x v="1"/>
    <x v="0"/>
    <x v="0"/>
    <x v="138"/>
    <x v="0"/>
    <n v="-0.16543108224868799"/>
    <n v="-8.27155411243439E-2"/>
    <n v="8.27155411243439E-2"/>
    <n v="-4.9948692321777303E-5"/>
    <n v="5.1003682892769597E-4"/>
    <n v="5.5998552124947299E-4"/>
    <n v="1.12000000476837"/>
    <n v="1.1912378072738601"/>
    <s v="712.378025054932"/>
  </r>
  <r>
    <x v="1"/>
    <x v="1"/>
    <x v="0"/>
    <x v="0"/>
    <x v="138"/>
    <x v="1"/>
    <n v="-0.28942686319351202"/>
    <n v="-0.14471343159675601"/>
    <n v="0.14471343159675601"/>
    <n v="-6.3002109527587901E-4"/>
    <n v="-1.4990539966675001E-5"/>
    <n v="6.1503052711486795E-4"/>
    <n v="1.11856997013092"/>
    <n v="1.1590425968170199"/>
    <s v="404.726266860962"/>
  </r>
  <r>
    <x v="1"/>
    <x v="1"/>
    <x v="0"/>
    <x v="0"/>
    <x v="139"/>
    <x v="0"/>
    <n v="-0.26882773637771601"/>
    <n v="-0.134413868188858"/>
    <n v="0.134413868188858"/>
    <n v="-7.4994564056396495E-4"/>
    <n v="1.60038354806602E-4"/>
    <n v="9.0998399537056695E-4"/>
    <n v="1.1192500591278101"/>
    <n v="1.1913977861404399"/>
    <s v="721.477270126343"/>
  </r>
  <r>
    <x v="1"/>
    <x v="1"/>
    <x v="0"/>
    <x v="0"/>
    <x v="139"/>
    <x v="1"/>
    <n v="-0.101187914609909"/>
    <n v="-5.0593957304954501E-2"/>
    <n v="5.0593957304954501E-2"/>
    <n v="1.6999244689941401E-4"/>
    <n v="3.8501626113429698E-4"/>
    <n v="2.15023814234883E-4"/>
    <n v="1.11873996257782"/>
    <n v="1.1594276428222701"/>
    <s v="406.876802444458"/>
  </r>
  <r>
    <x v="1"/>
    <x v="1"/>
    <x v="0"/>
    <x v="0"/>
    <x v="140"/>
    <x v="0"/>
    <n v="-0.12852382659912101"/>
    <n v="-6.4261913299560505E-2"/>
    <n v="6.4261913299560505E-2"/>
    <n v="1.9991397857665999E-4"/>
    <n v="6.3496816437691504E-4"/>
    <n v="4.3505418580025402E-4"/>
    <n v="1.1194499731063801"/>
    <n v="1.19203269481659"/>
    <s v="725.827217102051"/>
  </r>
  <r>
    <x v="1"/>
    <x v="1"/>
    <x v="0"/>
    <x v="0"/>
    <x v="140"/>
    <x v="1"/>
    <n v="-0.120009005069733"/>
    <n v="-6.0004502534866298E-2"/>
    <n v="6.0004502534866298E-2"/>
    <n v="9.0003013610839803E-5"/>
    <n v="3.4502154449000998E-4"/>
    <n v="2.5501853087916997E-4"/>
    <n v="1.11882996559143"/>
    <n v="1.15977263450623"/>
    <s v="409.426689147949"/>
  </r>
  <r>
    <x v="1"/>
    <x v="1"/>
    <x v="0"/>
    <x v="0"/>
    <x v="141"/>
    <x v="0"/>
    <n v="-0.14917851984500899"/>
    <n v="-7.4589259922504397E-2"/>
    <n v="7.4589259922504397E-2"/>
    <n v="6.0081481933593797E-5"/>
    <n v="5.6505185784771995E-4"/>
    <n v="5.0497037591412696E-4"/>
    <n v="1.1195100545883201"/>
    <n v="1.1925977468490601"/>
    <s v="730.876922607422"/>
  </r>
  <r>
    <x v="1"/>
    <x v="1"/>
    <x v="0"/>
    <x v="0"/>
    <x v="141"/>
    <x v="1"/>
    <n v="-0.101187914609909"/>
    <n v="-5.0593957304954501E-2"/>
    <n v="5.0593957304954501E-2"/>
    <n v="1.6999244689941401E-4"/>
    <n v="3.8501626113429698E-4"/>
    <n v="2.15023814234883E-4"/>
    <n v="1.1189999580383301"/>
    <n v="1.1601576805114699"/>
    <s v="411.577224731445"/>
  </r>
  <r>
    <x v="1"/>
    <x v="1"/>
    <x v="0"/>
    <x v="0"/>
    <x v="142"/>
    <x v="0"/>
    <n v="-0.200894445180893"/>
    <n v="-0.100447222590446"/>
    <n v="0.100447222590446"/>
    <n v="-2.90036201477051E-4"/>
    <n v="3.8999307435005898E-4"/>
    <n v="6.8002927582711003E-4"/>
    <n v="1.1192200183868399"/>
    <n v="1.19298768043518"/>
    <s v="737.676620483398"/>
  </r>
  <r>
    <x v="1"/>
    <x v="1"/>
    <x v="0"/>
    <x v="0"/>
    <x v="142"/>
    <x v="1"/>
    <n v="-0.369423478841782"/>
    <n v="-0.184711739420891"/>
    <n v="0.184711739420891"/>
    <n v="-9.7000598907470703E-4"/>
    <n v="-1.8498294230084899E-4"/>
    <n v="7.8502303222194303E-4"/>
    <n v="1.11802995204926"/>
    <n v="1.15997266769409"/>
    <s v="419.427156448364"/>
  </r>
  <r>
    <x v="1"/>
    <x v="1"/>
    <x v="0"/>
    <x v="0"/>
    <x v="143"/>
    <x v="0"/>
    <n v="-0.27770239114761402"/>
    <n v="-0.13885119557380701"/>
    <n v="0.13885119557380701"/>
    <n v="-8.1002712249755903E-4"/>
    <n v="1.2999758473597499E-4"/>
    <n v="9.4002473633736405E-4"/>
    <n v="1.1184099912643399"/>
    <n v="1.1931176185607899"/>
    <s v="747.076272964478"/>
  </r>
  <r>
    <x v="1"/>
    <x v="1"/>
    <x v="0"/>
    <x v="0"/>
    <x v="143"/>
    <x v="1"/>
    <n v="-0.291754961013794"/>
    <n v="-0.145877480506897"/>
    <n v="0.145877480506897"/>
    <n v="-6.3991546630859397E-4"/>
    <n v="-1.9937735487474101E-5"/>
    <n v="6.1997771263122602E-4"/>
    <n v="1.1173900365829501"/>
    <n v="1.1599527597427399"/>
    <s v="425.6272315979"/>
  </r>
  <r>
    <x v="1"/>
    <x v="1"/>
    <x v="0"/>
    <x v="0"/>
    <x v="144"/>
    <x v="0"/>
    <n v="-0.20383505523204801"/>
    <n v="-0.101917527616024"/>
    <n v="0.101917527616024"/>
    <n v="-3.0994415283203098E-4"/>
    <n v="3.8003906956873802E-4"/>
    <n v="6.8998325150460005E-4"/>
    <n v="1.1181000471115099"/>
    <n v="1.19349765777588"/>
    <s v="753.976106643677"/>
  </r>
  <r>
    <x v="1"/>
    <x v="1"/>
    <x v="0"/>
    <x v="0"/>
    <x v="144"/>
    <x v="1"/>
    <n v="-0.27060574293136602"/>
    <n v="-0.13530287146568301"/>
    <n v="0.13530287146568301"/>
    <n v="-5.5003166198730501E-4"/>
    <n v="2.5004244889714799E-5"/>
    <n v="5.7503592688590299E-4"/>
    <n v="1.1168400049209599"/>
    <n v="1.15997779369354"/>
    <s v="431.37788772583"/>
  </r>
  <r>
    <x v="1"/>
    <x v="1"/>
    <x v="0"/>
    <x v="0"/>
    <x v="145"/>
    <x v="0"/>
    <n v="-9.4539575278759003E-2"/>
    <n v="-4.7269787639379501E-2"/>
    <n v="4.7269787639379501E-2"/>
    <n v="4.2998790740966802E-4"/>
    <n v="7.5000507058575695E-4"/>
    <n v="3.2001716317609001E-4"/>
    <n v="1.11853003501892"/>
    <n v="1.19424760341644"/>
    <s v="757.17568397522"/>
  </r>
  <r>
    <x v="1"/>
    <x v="1"/>
    <x v="0"/>
    <x v="0"/>
    <x v="145"/>
    <x v="1"/>
    <n v="2.58754640817642E-2"/>
    <n v="1.29377320408821E-2"/>
    <n v="1.29377320408821E-2"/>
    <n v="7.1001052856445302E-4"/>
    <n v="6.5502530196681597E-4"/>
    <n v="5.4985226597636897E-5"/>
    <n v="1.1175500154495199"/>
    <n v="1.16063284873962"/>
    <s v="430.828332901001"/>
  </r>
  <r>
    <x v="1"/>
    <x v="1"/>
    <x v="0"/>
    <x v="0"/>
    <x v="146"/>
    <x v="0"/>
    <n v="-0.221566736698151"/>
    <n v="-0.110783368349075"/>
    <n v="0.110783368349075"/>
    <n v="-4.2998790740966802E-4"/>
    <n v="3.2001719227991998E-4"/>
    <n v="7.5000512879341797E-4"/>
    <n v="1.1181000471115099"/>
    <n v="1.1945675611496001"/>
    <s v="764.675140380859"/>
  </r>
  <r>
    <x v="1"/>
    <x v="1"/>
    <x v="0"/>
    <x v="0"/>
    <x v="146"/>
    <x v="1"/>
    <n v="-0.32000058889388999"/>
    <n v="-0.160000294446945"/>
    <n v="0.160000294446945"/>
    <n v="-7.5995922088623004E-4"/>
    <n v="-7.9959550930652795E-5"/>
    <n v="6.7999964812770497E-4"/>
    <n v="1.1167900562286399"/>
    <n v="1.1605528593063399"/>
    <s v="437.628030776978"/>
  </r>
  <r>
    <x v="1"/>
    <x v="1"/>
    <x v="0"/>
    <x v="0"/>
    <x v="147"/>
    <x v="0"/>
    <n v="-0.31020754575729398"/>
    <n v="-0.15510377287864699"/>
    <n v="0.15510377287864699"/>
    <n v="-1.0300874710082999E-3"/>
    <n v="1.99673941096989E-5"/>
    <n v="1.05005491059273E-3"/>
    <n v="1.1170699596405"/>
    <n v="1.1945874691009499"/>
    <s v="775.175094604492"/>
  </r>
  <r>
    <x v="1"/>
    <x v="1"/>
    <x v="0"/>
    <x v="0"/>
    <x v="147"/>
    <x v="1"/>
    <n v="-0.214142501354218"/>
    <n v="-0.107071250677109"/>
    <n v="0.107071250677109"/>
    <n v="-3.1006336212158198E-4"/>
    <n v="1.44988342071883E-4"/>
    <n v="4.5505171874538102E-4"/>
    <n v="1.1164799928665201"/>
    <n v="1.1606978178024301"/>
    <s v="442.178249359131"/>
  </r>
  <r>
    <x v="1"/>
    <x v="1"/>
    <x v="0"/>
    <x v="0"/>
    <x v="148"/>
    <x v="0"/>
    <n v="-0.17134751379489899"/>
    <n v="-8.5673756897449493E-2"/>
    <n v="8.5673756897449493E-2"/>
    <n v="-9.0003013610839803E-5"/>
    <n v="4.9000966828316504E-4"/>
    <n v="5.8001268189400402E-4"/>
    <n v="1.1169799566268901"/>
    <n v="1.1950774192810101"/>
    <s v="780.974626541138"/>
  </r>
  <r>
    <x v="1"/>
    <x v="1"/>
    <x v="0"/>
    <x v="0"/>
    <x v="148"/>
    <x v="1"/>
    <n v="-0.27529001235961897"/>
    <n v="-0.13764500617980999"/>
    <n v="0.13764500617980999"/>
    <n v="-5.6993961334228505E-4"/>
    <n v="1.5050196452648399E-5"/>
    <n v="5.8498978614807096E-4"/>
    <n v="1.1159100532531701"/>
    <n v="1.1607128381729099"/>
    <s v="448.027849197388"/>
  </r>
  <r>
    <x v="1"/>
    <x v="1"/>
    <x v="0"/>
    <x v="0"/>
    <x v="149"/>
    <x v="0"/>
    <n v="-0.28508031368255599"/>
    <n v="-0.14254015684127799"/>
    <n v="0.14254015684127799"/>
    <n v="-8.5997581481933605E-4"/>
    <n v="1.05023260402959E-4"/>
    <n v="9.6499908249825196E-4"/>
    <n v="1.1161199808120701"/>
    <n v="1.1951824426651001"/>
    <s v="790.624618530273"/>
  </r>
  <r>
    <x v="1"/>
    <x v="1"/>
    <x v="0"/>
    <x v="0"/>
    <x v="149"/>
    <x v="1"/>
    <n v="-0.35295855998992898"/>
    <n v="-0.17647927999496499"/>
    <n v="0.17647927999496499"/>
    <n v="-9.00030136108398E-4"/>
    <n v="-1.4999507402535501E-4"/>
    <n v="7.5003504753112804E-4"/>
    <n v="1.1150100231170701"/>
    <n v="1.1605628728866599"/>
    <s v="455.528497695923"/>
  </r>
  <r>
    <x v="1"/>
    <x v="1"/>
    <x v="0"/>
    <x v="0"/>
    <x v="150"/>
    <x v="0"/>
    <n v="-0.226004064083099"/>
    <n v="-0.11300203204155"/>
    <n v="0.11300203204155"/>
    <n v="-4.6002864837646501E-4"/>
    <n v="3.0499682179652198E-4"/>
    <n v="7.6502549927681695E-4"/>
    <n v="1.1156599521637001"/>
    <n v="1.1954873800277701"/>
    <s v="798.274278640747"/>
  </r>
  <r>
    <x v="1"/>
    <x v="1"/>
    <x v="0"/>
    <x v="0"/>
    <x v="150"/>
    <x v="1"/>
    <n v="-0.14118623733520499"/>
    <n v="-7.0593118667602497E-2"/>
    <n v="7.0593118667602497E-2"/>
    <n v="0"/>
    <n v="3.0002003768459E-4"/>
    <n v="3.0002003768459E-4"/>
    <n v="1.1150100231170701"/>
    <n v="1.1608629226684599"/>
    <s v="458.528995513916"/>
  </r>
  <r>
    <x v="1"/>
    <x v="1"/>
    <x v="0"/>
    <x v="0"/>
    <x v="151"/>
    <x v="0"/>
    <n v="-4.2823635041713701E-2"/>
    <n v="-2.1411817520856899E-2"/>
    <n v="2.1411817520856899E-2"/>
    <n v="7.8010559082031304E-4"/>
    <n v="9.2506391229107998E-4"/>
    <n v="1.4495832147076699E-4"/>
    <n v="1.1164400577545199"/>
    <n v="1.1964124441146899"/>
    <s v="799.723863601685"/>
  </r>
  <r>
    <x v="1"/>
    <x v="1"/>
    <x v="0"/>
    <x v="0"/>
    <x v="151"/>
    <x v="1"/>
    <n v="-0.18825298547744801"/>
    <n v="-9.4126492738723797E-2"/>
    <n v="9.4126492738723797E-2"/>
    <n v="-2.0003318786621099E-4"/>
    <n v="2.0000344375148399E-4"/>
    <n v="4.0003663161769498E-4"/>
    <n v="1.1148099899292001"/>
    <n v="1.1610629558563199"/>
    <s v="462.52965927124"/>
  </r>
  <r>
    <x v="1"/>
    <x v="1"/>
    <x v="0"/>
    <x v="0"/>
    <x v="152"/>
    <x v="0"/>
    <n v="-0.24669396877288799"/>
    <n v="-0.12334698438644399"/>
    <n v="0.12334698438644399"/>
    <n v="-6.0009956359863303E-4"/>
    <n v="2.3496133508160699E-4"/>
    <n v="8.3506089868024002E-4"/>
    <n v="1.11583995819092"/>
    <n v="1.1966474056243901"/>
    <s v="808.074474334717"/>
  </r>
  <r>
    <x v="1"/>
    <x v="1"/>
    <x v="0"/>
    <x v="0"/>
    <x v="152"/>
    <x v="1"/>
    <n v="-0.105900198221207"/>
    <n v="-5.2950099110603298E-2"/>
    <n v="5.2950099110603298E-2"/>
    <n v="1.49965286254883E-4"/>
    <n v="3.7500268081203098E-4"/>
    <n v="2.25037394557148E-4"/>
    <n v="1.1149599552154501"/>
    <n v="1.16143798828125"/>
    <s v="464.780330657959"/>
  </r>
  <r>
    <x v="1"/>
    <x v="1"/>
    <x v="0"/>
    <x v="0"/>
    <x v="153"/>
    <x v="0"/>
    <n v="-0.16543108224868799"/>
    <n v="-8.27155411243439E-2"/>
    <n v="8.27155411243439E-2"/>
    <n v="-4.9948692321777303E-5"/>
    <n v="5.1003682892769597E-4"/>
    <n v="5.5998552124947299E-4"/>
    <n v="1.1157900094986"/>
    <n v="1.1971573829650899"/>
    <s v="813.673734664917"/>
  </r>
  <r>
    <x v="1"/>
    <x v="1"/>
    <x v="0"/>
    <x v="0"/>
    <x v="153"/>
    <x v="1"/>
    <n v="-0.32000058889388999"/>
    <n v="-0.160000294446945"/>
    <n v="0.160000294446945"/>
    <n v="-7.5995922088623004E-4"/>
    <n v="-7.9959550930652795E-5"/>
    <n v="6.7999964812770497E-4"/>
    <n v="1.1141999959945701"/>
    <n v="1.1613579988479601"/>
    <s v="471.580028533936"/>
  </r>
  <r>
    <x v="1"/>
    <x v="1"/>
    <x v="0"/>
    <x v="0"/>
    <x v="154"/>
    <x v="0"/>
    <n v="-0.36632558703422502"/>
    <n v="-0.18316279351711301"/>
    <n v="0.18316279351711301"/>
    <n v="-1.41000747680664E-3"/>
    <n v="-1.6999259241856599E-4"/>
    <n v="1.2400149134919E-3"/>
    <n v="1.11438000202179"/>
    <n v="1.19698739051819"/>
    <s v="826.073884963989"/>
  </r>
  <r>
    <x v="1"/>
    <x v="1"/>
    <x v="0"/>
    <x v="0"/>
    <x v="154"/>
    <x v="1"/>
    <n v="-0.35295855998992898"/>
    <n v="-0.17647927999496499"/>
    <n v="0.17647927999496499"/>
    <n v="-9.00030136108398E-4"/>
    <n v="-1.4999507402535501E-4"/>
    <n v="7.5003504753112804E-4"/>
    <n v="1.1132999658584599"/>
    <n v="1.1612080335617101"/>
    <s v="479.080677032471"/>
  </r>
  <r>
    <x v="1"/>
    <x v="1"/>
    <x v="0"/>
    <x v="0"/>
    <x v="155"/>
    <x v="0"/>
    <n v="-0.20827238261699699"/>
    <n v="-0.10413619130849799"/>
    <n v="0.10413619130849799"/>
    <n v="-3.3998489379882802E-4"/>
    <n v="3.6501869908534001E-4"/>
    <n v="7.0500362198799805E-4"/>
    <n v="1.1140400171279901"/>
    <n v="1.1973524093627901"/>
    <s v="833.123922348022"/>
  </r>
  <r>
    <x v="1"/>
    <x v="1"/>
    <x v="0"/>
    <x v="0"/>
    <x v="155"/>
    <x v="1"/>
    <n v="-8.7051063776016194E-2"/>
    <n v="-4.3525531888008097E-2"/>
    <n v="4.3525531888008097E-2"/>
    <n v="2.30073928833008E-4"/>
    <n v="4.1505700210109402E-4"/>
    <n v="1.8498307326808599E-4"/>
    <n v="1.11353003978729"/>
    <n v="1.1616231203079199"/>
    <s v="480.930805206299"/>
  </r>
  <r>
    <x v="1"/>
    <x v="1"/>
    <x v="0"/>
    <x v="0"/>
    <x v="156"/>
    <x v="0"/>
    <n v="-0.14919611811637901"/>
    <n v="-7.4598059058189406E-2"/>
    <n v="7.4598059058189406E-2"/>
    <n v="5.9962272644043003E-5"/>
    <n v="5.6499231141060602E-4"/>
    <n v="5.0503003876656305E-4"/>
    <n v="1.1140999794006301"/>
    <n v="1.1979173421859699"/>
    <s v="838.173627853394"/>
  </r>
  <r>
    <x v="1"/>
    <x v="1"/>
    <x v="0"/>
    <x v="0"/>
    <x v="156"/>
    <x v="1"/>
    <n v="-0.23531973361969"/>
    <n v="-0.117659866809845"/>
    <n v="0.117659866809845"/>
    <n v="-4.0006637573242198E-4"/>
    <n v="9.9986835266463499E-5"/>
    <n v="5.00053225550801E-4"/>
    <n v="1.1131299734115601"/>
    <n v="1.1617231369018599"/>
    <s v="485.931634902954"/>
  </r>
  <r>
    <x v="1"/>
    <x v="1"/>
    <x v="0"/>
    <x v="0"/>
    <x v="157"/>
    <x v="0"/>
    <n v="-0.18464188277721399"/>
    <n v="-9.2320941388606997E-2"/>
    <n v="9.2320941388606997E-2"/>
    <n v="-1.8000602722168001E-4"/>
    <n v="4.4500810327008399E-4"/>
    <n v="6.2501413049176303E-4"/>
    <n v="1.11391997337341"/>
    <n v="1.1983623504638701"/>
    <s v="844.423770904541"/>
  </r>
  <r>
    <x v="1"/>
    <x v="1"/>
    <x v="0"/>
    <x v="0"/>
    <x v="157"/>
    <x v="1"/>
    <n v="-5.1765032112598398E-2"/>
    <n v="-2.5882516056299199E-2"/>
    <n v="2.5882516056299199E-2"/>
    <n v="3.80039215087891E-4"/>
    <n v="4.9003964522853505E-4"/>
    <n v="1.10000430140644E-4"/>
    <n v="1.1135100126266499"/>
    <n v="1.1622132062912001"/>
    <s v="487.031936645508"/>
  </r>
  <r>
    <x v="1"/>
    <x v="1"/>
    <x v="0"/>
    <x v="0"/>
    <x v="158"/>
    <x v="0"/>
    <n v="-0.13884237408638"/>
    <n v="-6.9421187043190002E-2"/>
    <n v="6.9421187043190002E-2"/>
    <n v="1.3005733489990199E-4"/>
    <n v="6.0003978433087501E-4"/>
    <n v="4.6998244943097201E-4"/>
    <n v="1.1140500307083101"/>
    <n v="1.19896233081818"/>
    <s v="849.123001098633"/>
  </r>
  <r>
    <x v="1"/>
    <x v="1"/>
    <x v="0"/>
    <x v="0"/>
    <x v="158"/>
    <x v="1"/>
    <n v="-0.15296694636344901"/>
    <n v="-7.6483473181724507E-2"/>
    <n v="7.6483473181724507E-2"/>
    <n v="-5.0067901611328098E-5"/>
    <n v="2.74986086878926E-4"/>
    <n v="3.2505398849025401E-4"/>
    <n v="1.11345994472504"/>
    <n v="1.1624882221221899"/>
    <s v="490.282773971558"/>
  </r>
  <r>
    <x v="1"/>
    <x v="1"/>
    <x v="0"/>
    <x v="0"/>
    <x v="159"/>
    <x v="0"/>
    <n v="-0.144758805632591"/>
    <n v="-7.2379402816295596E-2"/>
    <n v="7.2379402816295596E-2"/>
    <n v="9.0003013610839803E-5"/>
    <n v="5.80012623686343E-4"/>
    <n v="4.9000961007550402E-4"/>
    <n v="1.1141400337219201"/>
    <n v="1.1995422840118399"/>
    <s v="854.02250289917"/>
  </r>
  <r>
    <x v="1"/>
    <x v="1"/>
    <x v="0"/>
    <x v="0"/>
    <x v="159"/>
    <x v="1"/>
    <n v="-9.1763347387313801E-2"/>
    <n v="-4.5881673693656901E-2"/>
    <n v="4.5881673693656901E-2"/>
    <n v="2.10046768188477E-4"/>
    <n v="4.0504342177882801E-4"/>
    <n v="1.9499665359035099E-4"/>
    <n v="1.11366999149323"/>
    <n v="1.1628932952880899"/>
    <s v="492.233037948608"/>
  </r>
  <r>
    <x v="1"/>
    <x v="1"/>
    <x v="0"/>
    <x v="0"/>
    <x v="160"/>
    <x v="0"/>
    <n v="-0.14623790979385401"/>
    <n v="-7.3118954896926894E-2"/>
    <n v="7.3118954896926894E-2"/>
    <n v="7.9989433288574205E-5"/>
    <n v="5.7500583352521105E-4"/>
    <n v="4.9501640023663597E-4"/>
    <n v="1.11422002315521"/>
    <n v="1.20011723041534"/>
    <s v="858.972072601318"/>
  </r>
  <r>
    <x v="1"/>
    <x v="1"/>
    <x v="0"/>
    <x v="0"/>
    <x v="160"/>
    <x v="1"/>
    <n v="-0.14354237914085399"/>
    <n v="-7.1771189570426899E-2"/>
    <n v="7.1771189570426899E-2"/>
    <n v="-1.00135803222656E-5"/>
    <n v="2.9501324752345697E-4"/>
    <n v="3.05026827845722E-4"/>
    <n v="1.1136599779128999"/>
    <n v="1.1631883382797199"/>
    <s v="495.283603668213"/>
  </r>
  <r>
    <x v="1"/>
    <x v="1"/>
    <x v="0"/>
    <x v="0"/>
    <x v="161"/>
    <x v="0"/>
    <n v="-0.18612098693847701"/>
    <n v="-9.3060493469238295E-2"/>
    <n v="9.3060493469238295E-2"/>
    <n v="-1.9001960754394499E-4"/>
    <n v="4.4000134221278098E-4"/>
    <n v="6.3002097886055697E-4"/>
    <n v="1.11403000354767"/>
    <n v="1.2005572319030799"/>
    <s v="865.272283554077"/>
  </r>
  <r>
    <x v="1"/>
    <x v="1"/>
    <x v="0"/>
    <x v="0"/>
    <x v="161"/>
    <x v="1"/>
    <n v="-0.28942686319351202"/>
    <n v="-0.14471343159675601"/>
    <n v="0.14471343159675601"/>
    <n v="-6.3002109527587901E-4"/>
    <n v="-1.4990539966675001E-5"/>
    <n v="6.1503052711486795E-4"/>
    <n v="1.1130299568176301"/>
    <n v="1.1631733179092401"/>
    <s v="501.433610916138"/>
  </r>
  <r>
    <x v="1"/>
    <x v="1"/>
    <x v="0"/>
    <x v="0"/>
    <x v="162"/>
    <x v="0"/>
    <n v="-0.25701248645782498"/>
    <n v="-0.12850624322891199"/>
    <n v="0.12850624322891199"/>
    <n v="-6.6995620727539095E-4"/>
    <n v="2.00033071450889E-4"/>
    <n v="8.6998927872627995E-4"/>
    <n v="1.11336004734039"/>
    <n v="1.2007572650909399"/>
    <s v="873.972177505493"/>
  </r>
  <r>
    <x v="1"/>
    <x v="1"/>
    <x v="0"/>
    <x v="0"/>
    <x v="162"/>
    <x v="1"/>
    <n v="-0.32942515611648598"/>
    <n v="-0.16471257805824299"/>
    <n v="0.16471257805824299"/>
    <n v="-8.0001354217529297E-4"/>
    <n v="-9.9986711575184004E-5"/>
    <n v="7.00026808772236E-4"/>
    <n v="1.1122299432754501"/>
    <n v="1.1630733013153101"/>
    <s v="508.43358039856"/>
  </r>
  <r>
    <x v="1"/>
    <x v="1"/>
    <x v="0"/>
    <x v="0"/>
    <x v="163"/>
    <x v="0"/>
    <n v="-0.228962272405624"/>
    <n v="-0.114481136202812"/>
    <n v="0.114481136202812"/>
    <n v="-4.8005580902099599E-4"/>
    <n v="2.9498324147425597E-4"/>
    <n v="7.7503907959908204E-4"/>
    <n v="1.1128799915313701"/>
    <n v="1.2010521888732899"/>
    <s v="881.721973419189"/>
  </r>
  <r>
    <x v="1"/>
    <x v="1"/>
    <x v="0"/>
    <x v="0"/>
    <x v="163"/>
    <x v="1"/>
    <n v="-0.20468987524509399"/>
    <n v="-0.102344937622547"/>
    <n v="0.102344937622547"/>
    <n v="-2.6988983154296902E-4"/>
    <n v="1.6507513646501999E-4"/>
    <n v="4.34964953456074E-4"/>
    <n v="1.11196005344391"/>
    <n v="1.1632384061813399"/>
    <s v="512.783527374268"/>
  </r>
  <r>
    <x v="1"/>
    <x v="1"/>
    <x v="0"/>
    <x v="0"/>
    <x v="164"/>
    <x v="0"/>
    <n v="-0.104875721037388"/>
    <n v="-5.2437860518693903E-2"/>
    <n v="5.2437860518693903E-2"/>
    <n v="3.60012054443359E-4"/>
    <n v="7.15017202310264E-4"/>
    <n v="3.5500514786690501E-4"/>
    <n v="1.1132400035858201"/>
    <n v="1.2017672061920199"/>
    <s v="885.272026062012"/>
  </r>
  <r>
    <x v="1"/>
    <x v="1"/>
    <x v="0"/>
    <x v="0"/>
    <x v="164"/>
    <x v="1"/>
    <n v="-4.7080799937248202E-2"/>
    <n v="-2.3540399968624101E-2"/>
    <n v="2.3540399968624101E-2"/>
    <n v="3.9994716644287099E-4"/>
    <n v="4.9999362090602495E-4"/>
    <n v="1.00046454463154E-4"/>
    <n v="1.11236000061035"/>
    <n v="1.1637383699417101"/>
    <s v="513.783693313599"/>
  </r>
  <r>
    <x v="1"/>
    <x v="1"/>
    <x v="0"/>
    <x v="0"/>
    <x v="165"/>
    <x v="0"/>
    <n v="-8.5682541131973294E-2"/>
    <n v="-4.2841270565986599E-2"/>
    <n v="4.2841270565986599E-2"/>
    <n v="4.8995018005371105E-4"/>
    <n v="7.7998620690777898E-4"/>
    <n v="2.9003602685406799E-4"/>
    <n v="1.11372995376587"/>
    <n v="1.20254719257355"/>
    <s v="888.172388076782"/>
  </r>
  <r>
    <x v="1"/>
    <x v="1"/>
    <x v="0"/>
    <x v="0"/>
    <x v="165"/>
    <x v="1"/>
    <n v="2.11631804704666E-2"/>
    <n v="1.05815902352333E-2"/>
    <n v="1.05815902352333E-2"/>
    <n v="6.8998336791992198E-4"/>
    <n v="6.45011721644551E-4"/>
    <n v="4.49716462753713E-5"/>
    <n v="1.1130499839782699"/>
    <n v="1.16438341140747"/>
    <s v="513.334274291992"/>
  </r>
  <r>
    <x v="1"/>
    <x v="1"/>
    <x v="0"/>
    <x v="0"/>
    <x v="166"/>
    <x v="0"/>
    <n v="-0.19645713269710499"/>
    <n v="-9.8228566348552704E-2"/>
    <n v="9.8228566348552704E-2"/>
    <n v="-2.5999546051025401E-4"/>
    <n v="4.0501338662579699E-4"/>
    <n v="6.6500884713605003E-4"/>
    <n v="1.11346995830536"/>
    <n v="1.20295214653015"/>
    <s v="894.821882247925"/>
  </r>
  <r>
    <x v="1"/>
    <x v="1"/>
    <x v="0"/>
    <x v="0"/>
    <x v="166"/>
    <x v="1"/>
    <n v="-0.32706904411315901"/>
    <n v="-0.16353452205658001"/>
    <n v="0.16353452205658001"/>
    <n v="-7.8999996185302702E-4"/>
    <n v="-9.4979986897669705E-5"/>
    <n v="6.9501996040344195E-4"/>
    <n v="1.11225998401642"/>
    <n v="1.1642884016037001"/>
    <s v="520.284175872803"/>
  </r>
  <r>
    <x v="1"/>
    <x v="1"/>
    <x v="0"/>
    <x v="0"/>
    <x v="167"/>
    <x v="0"/>
    <n v="-0.24519723653793299"/>
    <n v="-0.12259861826896699"/>
    <n v="0.12259861826896699"/>
    <n v="-5.8996677398681597E-4"/>
    <n v="2.4002777354326099E-4"/>
    <n v="8.2999456208199295E-4"/>
    <n v="1.1128799915313701"/>
    <n v="1.20319211483002"/>
    <s v="903.12123298645"/>
  </r>
  <r>
    <x v="1"/>
    <x v="1"/>
    <x v="0"/>
    <x v="0"/>
    <x v="167"/>
    <x v="1"/>
    <n v="-0.30589181184768699"/>
    <n v="-0.152945905923843"/>
    <n v="0.152945905923843"/>
    <n v="-6.9999694824218804E-4"/>
    <n v="-4.9978472816292203E-5"/>
    <n v="6.5001845359802203E-4"/>
    <n v="1.11155998706818"/>
    <n v="1.1642384529113801"/>
    <s v="526.784658432007"/>
  </r>
  <r>
    <x v="1"/>
    <x v="1"/>
    <x v="0"/>
    <x v="0"/>
    <x v="168"/>
    <x v="0"/>
    <n v="-0.212709710001945"/>
    <n v="-0.106354855000973"/>
    <n v="0.106354855000973"/>
    <n v="-3.70025634765625E-4"/>
    <n v="3.4999829949811101E-4"/>
    <n v="7.2002393426373601E-4"/>
    <n v="1.11250996589661"/>
    <n v="1.20354211330414"/>
    <s v="910.321474075317"/>
  </r>
  <r>
    <x v="1"/>
    <x v="1"/>
    <x v="0"/>
    <x v="0"/>
    <x v="168"/>
    <x v="1"/>
    <n v="-0.36706733703613298"/>
    <n v="-0.18353366851806599"/>
    <n v="0.18353366851806599"/>
    <n v="-9.5999240875244097E-4"/>
    <n v="-1.7997615213971601E-4"/>
    <n v="7.8001624206081E-4"/>
    <n v="1.1105999946594201"/>
    <n v="1.1640584468841599"/>
    <s v="534.584522247314"/>
  </r>
  <r>
    <x v="1"/>
    <x v="1"/>
    <x v="0"/>
    <x v="0"/>
    <x v="169"/>
    <x v="0"/>
    <n v="-0.28951764106750499"/>
    <n v="-0.144758820533752"/>
    <n v="0.144758820533752"/>
    <n v="-8.9001655578613303E-4"/>
    <n v="9.0002875367645201E-5"/>
    <n v="9.8001945298165105E-4"/>
    <n v="1.1116199493408201"/>
    <n v="1.2036321163177499"/>
    <s v="920.121669769287"/>
  </r>
  <r>
    <x v="1"/>
    <x v="1"/>
    <x v="0"/>
    <x v="0"/>
    <x v="169"/>
    <x v="1"/>
    <n v="-8.0010689795017201E-2"/>
    <n v="-4.00053448975086E-2"/>
    <n v="4.00053448975086E-2"/>
    <n v="2.5999546051025401E-4"/>
    <n v="4.3001779704354698E-4"/>
    <n v="1.7002233653329299E-4"/>
    <n v="1.1108599901199301"/>
    <n v="1.1644884347915601"/>
    <s v="536.284446716309"/>
  </r>
  <r>
    <x v="1"/>
    <x v="1"/>
    <x v="0"/>
    <x v="0"/>
    <x v="170"/>
    <x v="0"/>
    <n v="-0.15805315971374501"/>
    <n v="-7.90265798568726E-2"/>
    <n v="7.90265798568726E-2"/>
    <n v="0"/>
    <n v="5.3501111688092405E-4"/>
    <n v="5.3501111688092405E-4"/>
    <n v="1.1116199493408201"/>
    <n v="1.20416712760925"/>
    <s v="925.471782684326"/>
  </r>
  <r>
    <x v="1"/>
    <x v="1"/>
    <x v="0"/>
    <x v="0"/>
    <x v="170"/>
    <x v="1"/>
    <n v="-0.16471961140632599"/>
    <n v="-8.2359805703163105E-2"/>
    <n v="8.2359805703163105E-2"/>
    <n v="-1.0001659393310499E-4"/>
    <n v="2.50011740718037E-4"/>
    <n v="3.5002833465114198E-4"/>
    <n v="1.1107599735260001"/>
    <n v="1.16473841667175"/>
    <s v="539.78443145752"/>
  </r>
  <r>
    <x v="1"/>
    <x v="1"/>
    <x v="0"/>
    <x v="0"/>
    <x v="171"/>
    <x v="0"/>
    <n v="-0.25405427813530002"/>
    <n v="-0.12702713906765001"/>
    <n v="0.12702713906765001"/>
    <n v="-6.4992904663085905E-4"/>
    <n v="2.1004662266932401E-4"/>
    <n v="8.59975698404014E-4"/>
    <n v="1.1109700202941899"/>
    <n v="1.2043771743774401"/>
    <s v="934.07154083252"/>
  </r>
  <r>
    <x v="1"/>
    <x v="1"/>
    <x v="0"/>
    <x v="0"/>
    <x v="171"/>
    <x v="1"/>
    <n v="-0.79529619216918901"/>
    <n v="-0.397648096084595"/>
    <n v="0.397648096084595"/>
    <n v="-2.7799606323242201E-3"/>
    <n v="-1.08996033668518E-3"/>
    <n v="1.69000029563904E-3"/>
    <n v="1.1079800128936801"/>
    <n v="1.1636484861373899"/>
    <s v="556.684732437134"/>
  </r>
  <r>
    <x v="1"/>
    <x v="1"/>
    <x v="0"/>
    <x v="0"/>
    <x v="172"/>
    <x v="0"/>
    <n v="-0.49779006838798501"/>
    <n v="-0.248895034193993"/>
    <n v="0.248895034193993"/>
    <n v="-2.30002403259277E-3"/>
    <n v="-6.1500084120780197E-4"/>
    <n v="1.6850231913849701E-3"/>
    <n v="1.1086699962616"/>
    <n v="1.20376217365265"/>
    <s v="950.921773910522"/>
  </r>
  <r>
    <x v="1"/>
    <x v="1"/>
    <x v="0"/>
    <x v="0"/>
    <x v="172"/>
    <x v="1"/>
    <n v="-0.33649361133575401"/>
    <n v="-0.168246805667877"/>
    <n v="0.168246805667877"/>
    <n v="-8.3005428314208995E-4"/>
    <n v="-1.15007140266243E-4"/>
    <n v="7.1504712104797396E-4"/>
    <n v="1.10714995861053"/>
    <n v="1.1635334491729701"/>
    <s v="563.83490562439"/>
  </r>
  <r>
    <x v="1"/>
    <x v="1"/>
    <x v="0"/>
    <x v="0"/>
    <x v="173"/>
    <x v="0"/>
    <n v="-5.3177393972873702E-2"/>
    <n v="-2.6588696986436799E-2"/>
    <n v="2.6588696986436799E-2"/>
    <n v="7.1001052856445302E-4"/>
    <n v="8.9001643937081099E-4"/>
    <n v="1.80005910806358E-4"/>
    <n v="1.10938000679016"/>
    <n v="1.2046521902084399"/>
    <s v="952.721834182739"/>
  </r>
  <r>
    <x v="1"/>
    <x v="1"/>
    <x v="0"/>
    <x v="0"/>
    <x v="173"/>
    <x v="1"/>
    <n v="-7.0586122572422E-2"/>
    <n v="-3.5293061286211E-2"/>
    <n v="3.5293061286211E-2"/>
    <n v="3.0004978179931603E-4"/>
    <n v="4.5004492858424799E-4"/>
    <n v="1.4999514678493099E-4"/>
    <n v="1.10745000839233"/>
    <n v="1.1639834642410301"/>
    <s v="565.334558486938"/>
  </r>
  <r>
    <x v="1"/>
    <x v="1"/>
    <x v="0"/>
    <x v="0"/>
    <x v="174"/>
    <x v="0"/>
    <n v="-8.8623143732547802E-2"/>
    <n v="-4.4311571866273901E-2"/>
    <n v="4.4311571866273901E-2"/>
    <n v="4.7004222869872998E-4"/>
    <n v="7.7003228943794998E-4"/>
    <n v="2.9999006073921903E-4"/>
    <n v="1.1098500490188601"/>
    <n v="1.20542216300964"/>
    <s v="955.721139907837"/>
  </r>
  <r>
    <x v="1"/>
    <x v="1"/>
    <x v="0"/>
    <x v="0"/>
    <x v="174"/>
    <x v="1"/>
    <n v="-0.16707575321197499"/>
    <n v="-8.3537876605987493E-2"/>
    <n v="8.3537876605987493E-2"/>
    <n v="-1.10030174255371E-4"/>
    <n v="2.4500495055690402E-4"/>
    <n v="3.5503512481227501E-4"/>
    <n v="1.1073399782180799"/>
    <n v="1.16422843933105"/>
    <s v="568.884611129761"/>
  </r>
  <r>
    <x v="1"/>
    <x v="1"/>
    <x v="0"/>
    <x v="0"/>
    <x v="175"/>
    <x v="0"/>
    <n v="-0.41508331894874601"/>
    <n v="-0.207541659474373"/>
    <n v="0.207541659474373"/>
    <n v="-1.74009799957275E-3"/>
    <n v="-3.3503788290545301E-4"/>
    <n v="1.40506005845964E-3"/>
    <n v="1.10810995101929"/>
    <n v="1.2050870656967201"/>
    <s v="969.771146774292"/>
  </r>
  <r>
    <x v="1"/>
    <x v="1"/>
    <x v="0"/>
    <x v="0"/>
    <x v="175"/>
    <x v="1"/>
    <n v="-0.58119577169418302"/>
    <n v="-0.29059788584709201"/>
    <n v="0.29059788584709201"/>
    <n v="-1.87003612518311E-3"/>
    <n v="-6.3499796669930198E-4"/>
    <n v="1.2350381584838E-3"/>
    <n v="1.1054699420928999"/>
    <n v="1.1635934114456199"/>
    <s v="581.234693527222"/>
  </r>
  <r>
    <x v="1"/>
    <x v="1"/>
    <x v="0"/>
    <x v="0"/>
    <x v="176"/>
    <x v="0"/>
    <n v="-0.283601224422455"/>
    <n v="-0.141800612211227"/>
    <n v="0.141800612211227"/>
    <n v="-8.4996223449706999E-4"/>
    <n v="1.10029992356431E-4"/>
    <n v="9.5999223412945899E-4"/>
    <n v="1.10725998878479"/>
    <n v="1.2051970958709699"/>
    <s v="979.371070861816"/>
  </r>
  <r>
    <x v="1"/>
    <x v="1"/>
    <x v="0"/>
    <x v="0"/>
    <x v="176"/>
    <x v="1"/>
    <n v="-0.155295044183731"/>
    <n v="-7.7647522091865498E-2"/>
    <n v="7.7647522091865498E-2"/>
    <n v="-5.9962272644043003E-5"/>
    <n v="2.7003890136256798E-4"/>
    <n v="3.30001174006611E-4"/>
    <n v="1.1054099798202499"/>
    <n v="1.16386342048645"/>
    <s v="584.534406661987"/>
  </r>
  <r>
    <x v="1"/>
    <x v="1"/>
    <x v="0"/>
    <x v="0"/>
    <x v="177"/>
    <x v="0"/>
    <n v="-0.18316277861595201"/>
    <n v="-9.1581389307975797E-2"/>
    <n v="9.1581389307975797E-2"/>
    <n v="-1.6999244689941401E-4"/>
    <n v="4.5001489343121599E-4"/>
    <n v="6.2000734033063097E-4"/>
    <n v="1.10708999633789"/>
    <n v="1.2056471109390301"/>
    <s v="985.571146011353"/>
  </r>
  <r>
    <x v="1"/>
    <x v="1"/>
    <x v="0"/>
    <x v="0"/>
    <x v="177"/>
    <x v="1"/>
    <n v="-0.105900198221207"/>
    <n v="-5.2950099110603298E-2"/>
    <n v="5.2950099110603298E-2"/>
    <n v="1.49965286254883E-4"/>
    <n v="3.7500268081203098E-4"/>
    <n v="2.25037394557148E-4"/>
    <n v="1.1055599451065099"/>
    <n v="1.1642384529113801"/>
    <s v="586.785078048706"/>
  </r>
  <r>
    <x v="1"/>
    <x v="1"/>
    <x v="0"/>
    <x v="0"/>
    <x v="178"/>
    <x v="0"/>
    <n v="-0.18020455539226499"/>
    <n v="-9.0102277696132702E-2"/>
    <n v="9.0102277696132702E-2"/>
    <n v="-1.49965286254883E-4"/>
    <n v="4.6002850285731299E-4"/>
    <n v="6.0999381821602605E-4"/>
    <n v="1.10694003105164"/>
    <n v="1.2061071395873999"/>
    <s v="991.671085357666"/>
  </r>
  <r>
    <x v="1"/>
    <x v="1"/>
    <x v="0"/>
    <x v="0"/>
    <x v="178"/>
    <x v="1"/>
    <n v="-0.30117952823638899"/>
    <n v="-0.150589764118195"/>
    <n v="0.150589764118195"/>
    <n v="-6.7996978759765603E-4"/>
    <n v="-3.9964892494026599E-5"/>
    <n v="6.4000487327575705E-4"/>
    <n v="1.10487997531891"/>
    <n v="1.1641985177993801"/>
    <s v="593.185424804688"/>
  </r>
  <r>
    <x v="1"/>
    <x v="1"/>
    <x v="0"/>
    <x v="0"/>
    <x v="179"/>
    <x v="0"/>
    <n v="-0.28508031368255599"/>
    <n v="-0.14254015684127799"/>
    <n v="0.14254015684127799"/>
    <n v="-8.5997581481933605E-4"/>
    <n v="1.05023260402959E-4"/>
    <n v="9.6499908249825196E-4"/>
    <n v="1.10608005523682"/>
    <n v="1.2062121629714999"/>
    <s v="1001.3210773468"/>
  </r>
  <r>
    <x v="1"/>
    <x v="1"/>
    <x v="0"/>
    <x v="0"/>
    <x v="179"/>
    <x v="1"/>
    <n v="-0.11294057965278601"/>
    <n v="-5.64702898263931E-2"/>
    <n v="5.64702898263931E-2"/>
    <n v="1.20043754577637E-4"/>
    <n v="3.6004191497340798E-4"/>
    <n v="2.3999816039577099E-4"/>
    <n v="1.1050000190734901"/>
    <n v="1.1645585298538199"/>
    <s v="595.585107803345"/>
  </r>
  <r>
    <x v="1"/>
    <x v="1"/>
    <x v="0"/>
    <x v="0"/>
    <x v="180"/>
    <x v="0"/>
    <n v="-0.17726394534111001"/>
    <n v="-8.8631972670555101E-2"/>
    <n v="8.8631972670555101E-2"/>
    <n v="-1.3005733489990199E-4"/>
    <n v="4.6998247853480301E-4"/>
    <n v="6.0003984253853603E-4"/>
    <n v="1.1059499979019201"/>
    <n v="1.20668208599091"/>
    <s v="1007.32088088989"/>
  </r>
  <r>
    <x v="1"/>
    <x v="1"/>
    <x v="0"/>
    <x v="0"/>
    <x v="180"/>
    <x v="1"/>
    <n v="-0.15296694636344901"/>
    <n v="-7.6483473181724507E-2"/>
    <n v="7.6483473181724507E-2"/>
    <n v="-5.0067901611328098E-5"/>
    <n v="2.74986086878926E-4"/>
    <n v="3.2505398849025401E-4"/>
    <n v="1.1049499511718801"/>
    <n v="1.16483354568481"/>
    <s v="598.835945129395"/>
  </r>
  <r>
    <x v="1"/>
    <x v="1"/>
    <x v="0"/>
    <x v="0"/>
    <x v="181"/>
    <x v="0"/>
    <n v="-0.16691020131111101"/>
    <n v="-8.3455100655555697E-2"/>
    <n v="8.3455100655555697E-2"/>
    <n v="-5.9962272644043003E-5"/>
    <n v="5.0502998055890203E-4"/>
    <n v="5.6499225320294499E-4"/>
    <n v="1.10589003562927"/>
    <n v="1.20718705654144"/>
    <s v="1012.9702091217"/>
  </r>
  <r>
    <x v="1"/>
    <x v="1"/>
    <x v="0"/>
    <x v="0"/>
    <x v="181"/>
    <x v="1"/>
    <n v="-8.9407205581664997E-2"/>
    <n v="-4.4703602790832499E-2"/>
    <n v="4.4703602790832499E-2"/>
    <n v="2.20060348510742E-4"/>
    <n v="4.1005021193996099E-4"/>
    <n v="1.8998986342921899E-4"/>
    <n v="1.10517001152039"/>
    <n v="1.16524362564087"/>
    <s v="600.736141204834"/>
  </r>
  <r>
    <x v="1"/>
    <x v="1"/>
    <x v="0"/>
    <x v="0"/>
    <x v="182"/>
    <x v="0"/>
    <n v="-0.22304585576057401"/>
    <n v="-0.111522927880287"/>
    <n v="0.111522927880287"/>
    <n v="-4.4000148773193397E-4"/>
    <n v="3.1501037301495698E-4"/>
    <n v="7.5501186074688998E-4"/>
    <n v="1.1054500341415401"/>
    <n v="1.20750200748444"/>
    <s v="1020.51973342896"/>
  </r>
  <r>
    <x v="1"/>
    <x v="1"/>
    <x v="0"/>
    <x v="0"/>
    <x v="182"/>
    <x v="1"/>
    <n v="-0.20000565052032501"/>
    <n v="-0.10000282526016201"/>
    <n v="0.10000282526016201"/>
    <n v="-2.4998188018798801E-4"/>
    <n v="1.7502908303868001E-4"/>
    <n v="4.2501097777858398E-4"/>
    <n v="1.1049200296402"/>
    <n v="1.1654186248779299"/>
    <s v="604.985952377319"/>
  </r>
  <r>
    <x v="1"/>
    <x v="1"/>
    <x v="0"/>
    <x v="0"/>
    <x v="183"/>
    <x v="0"/>
    <n v="-3.2505109906196601E-2"/>
    <n v="-1.6252554953098301E-2"/>
    <n v="1.6252554953098301E-2"/>
    <n v="8.4996223449706999E-4"/>
    <n v="9.5999229233712001E-4"/>
    <n v="1.10030057840049E-4"/>
    <n v="1.10629999637604"/>
    <n v="1.20846199989319"/>
    <s v="1021.62003517151"/>
  </r>
  <r>
    <x v="1"/>
    <x v="1"/>
    <x v="0"/>
    <x v="0"/>
    <x v="183"/>
    <x v="1"/>
    <n v="-6.59018829464912E-2"/>
    <n v="-3.29509414732456E-2"/>
    <n v="3.29509414732456E-2"/>
    <n v="3.1995773315429698E-4"/>
    <n v="4.5999893336556901E-4"/>
    <n v="1.40041200211272E-4"/>
    <n v="1.1052399873733501"/>
    <n v="1.1658786535263099"/>
    <s v="606.386661529541"/>
  </r>
  <r>
    <x v="1"/>
    <x v="1"/>
    <x v="0"/>
    <x v="0"/>
    <x v="184"/>
    <x v="0"/>
    <n v="-9.0102255344390897E-2"/>
    <n v="-4.50511276721954E-2"/>
    <n v="4.50511276721954E-2"/>
    <n v="4.6002864837646501E-4"/>
    <n v="7.6502544106915604E-4"/>
    <n v="3.0499679269269098E-4"/>
    <n v="1.1067600250244101"/>
    <n v="1.2092269659042401"/>
    <s v="1024.66940879822"/>
  </r>
  <r>
    <x v="1"/>
    <x v="1"/>
    <x v="0"/>
    <x v="0"/>
    <x v="184"/>
    <x v="1"/>
    <n v="-3.7656232714653001E-2"/>
    <n v="-1.8828116357326501E-2"/>
    <n v="1.8828116357326501E-2"/>
    <n v="4.4000148773193397E-4"/>
    <n v="5.2002078155055599E-4"/>
    <n v="8.00192938186228E-5"/>
    <n v="1.10567998886108"/>
    <n v="1.16639864444733"/>
    <s v="607.186555862427"/>
  </r>
  <r>
    <x v="1"/>
    <x v="1"/>
    <x v="0"/>
    <x v="0"/>
    <x v="185"/>
    <x v="0"/>
    <n v="-0.28803855180740401"/>
    <n v="-0.144019275903702"/>
    <n v="0.144019275903702"/>
    <n v="-8.8000297546386697E-4"/>
    <n v="9.50096073211171E-5"/>
    <n v="9.7501260461285699E-4"/>
    <n v="1.10588002204895"/>
    <n v="1.20932197570801"/>
    <s v="1034.41953659058"/>
  </r>
  <r>
    <x v="1"/>
    <x v="1"/>
    <x v="0"/>
    <x v="0"/>
    <x v="185"/>
    <x v="1"/>
    <n v="-0.50823950767517101"/>
    <n v="-0.25411975383758501"/>
    <n v="0.25411975383758501"/>
    <n v="-1.55997276306152E-3"/>
    <n v="-4.7996631474234202E-4"/>
    <n v="1.0800064774230101E-3"/>
    <n v="1.10412001609802"/>
    <n v="1.1659187078476001"/>
    <s v="617.986917495728"/>
  </r>
  <r>
    <x v="1"/>
    <x v="1"/>
    <x v="0"/>
    <x v="0"/>
    <x v="186"/>
    <x v="0"/>
    <n v="-0.22008763253688801"/>
    <n v="-0.11004381626844401"/>
    <n v="0.11004381626844401"/>
    <n v="-4.1997432708740202E-4"/>
    <n v="3.2502398244105301E-4"/>
    <n v="7.4499833863228603E-4"/>
    <n v="1.1054600477218599"/>
    <n v="1.2096469402313199"/>
    <s v="1041.8689250946"/>
  </r>
  <r>
    <x v="1"/>
    <x v="1"/>
    <x v="0"/>
    <x v="0"/>
    <x v="186"/>
    <x v="1"/>
    <n v="-6.8258024752140004E-2"/>
    <n v="-3.4129012376070002E-2"/>
    <n v="3.4129012376070002E-2"/>
    <n v="3.0994415283203098E-4"/>
    <n v="4.5499214320443598E-4"/>
    <n v="1.45047990372404E-4"/>
    <n v="1.1044299602508501"/>
    <n v="1.1663737297058101"/>
    <s v="619.437694549561"/>
  </r>
  <r>
    <x v="1"/>
    <x v="1"/>
    <x v="0"/>
    <x v="0"/>
    <x v="187"/>
    <x v="0"/>
    <n v="-0.19055831432342499"/>
    <n v="-9.5279157161712605E-2"/>
    <n v="9.5279157161712605E-2"/>
    <n v="-2.20060348510742E-4"/>
    <n v="4.2498094262555198E-4"/>
    <n v="6.4504129113629504E-4"/>
    <n v="1.1052399873733501"/>
    <n v="1.21007192134857"/>
    <s v="1048.3193397522"/>
  </r>
  <r>
    <x v="1"/>
    <x v="1"/>
    <x v="0"/>
    <x v="0"/>
    <x v="187"/>
    <x v="1"/>
    <n v="-8.0010689795017201E-2"/>
    <n v="-4.00053448975086E-2"/>
    <n v="4.00053448975086E-2"/>
    <n v="2.5999546051025401E-4"/>
    <n v="4.3001779704354698E-4"/>
    <n v="1.7002233653329299E-4"/>
    <n v="1.1046899557113601"/>
    <n v="1.16680371761322"/>
    <s v="621.137619018555"/>
  </r>
  <r>
    <x v="1"/>
    <x v="1"/>
    <x v="0"/>
    <x v="0"/>
    <x v="188"/>
    <x v="0"/>
    <n v="-9.1581359505653395E-2"/>
    <n v="-4.5790679752826698E-2"/>
    <n v="4.5790679752826698E-2"/>
    <n v="4.50015068054199E-4"/>
    <n v="7.6001865090802301E-4"/>
    <n v="3.1000358285382401E-4"/>
    <n v="1.10569000244141"/>
    <n v="1.21083188056946"/>
    <s v="1051.41878128052"/>
  </r>
  <r>
    <x v="1"/>
    <x v="1"/>
    <x v="0"/>
    <x v="0"/>
    <x v="188"/>
    <x v="1"/>
    <n v="-0.103516012430191"/>
    <n v="-5.1758006215095499E-2"/>
    <n v="5.1758006215095499E-2"/>
    <n v="1.60098075866699E-4"/>
    <n v="3.8006907561793902E-4"/>
    <n v="2.1997099975123999E-4"/>
    <n v="1.1048500537872299"/>
    <n v="1.1671837568283101"/>
    <s v="623.337030410767"/>
  </r>
  <r>
    <x v="1"/>
    <x v="1"/>
    <x v="0"/>
    <x v="0"/>
    <x v="189"/>
    <x v="0"/>
    <n v="-0.228962272405624"/>
    <n v="-0.114481136202812"/>
    <n v="0.114481136202812"/>
    <n v="-4.8005580902099599E-4"/>
    <n v="2.9498324147425597E-4"/>
    <n v="7.7503907959908204E-4"/>
    <n v="1.1052099466323899"/>
    <n v="1.21112680435181"/>
    <s v="1059.16857719421"/>
  </r>
  <r>
    <x v="1"/>
    <x v="1"/>
    <x v="0"/>
    <x v="0"/>
    <x v="189"/>
    <x v="1"/>
    <n v="-0.230607450008392"/>
    <n v="-0.115303725004196"/>
    <n v="0.115303725004196"/>
    <n v="-3.80039215087891E-4"/>
    <n v="1.10000415588729E-4"/>
    <n v="4.9003964522853505E-4"/>
    <n v="1.10447001457214"/>
    <n v="1.1672937870025599"/>
    <s v="628.237724304199"/>
  </r>
  <r>
    <x v="1"/>
    <x v="1"/>
    <x v="0"/>
    <x v="0"/>
    <x v="190"/>
    <x v="0"/>
    <n v="-0.21417120099067699"/>
    <n v="-0.107085600495338"/>
    <n v="0.107085600495338"/>
    <n v="-3.7992000579834001E-4"/>
    <n v="3.4505114308558399E-4"/>
    <n v="7.2497117798775402E-4"/>
    <n v="1.10483002662659"/>
    <n v="1.2114717960357699"/>
    <s v="1066.4176940918"/>
  </r>
  <r>
    <x v="1"/>
    <x v="1"/>
    <x v="0"/>
    <x v="0"/>
    <x v="190"/>
    <x v="1"/>
    <n v="-0.44470784068107599"/>
    <n v="-0.222353920340538"/>
    <n v="0.222353920340538"/>
    <n v="-1.289963722229E-3"/>
    <n v="-3.44961823429912E-4"/>
    <n v="9.4500189879909201E-4"/>
    <n v="1.1031800508499101"/>
    <n v="1.1669487953186"/>
    <s v="637.68744468689"/>
  </r>
  <r>
    <x v="1"/>
    <x v="1"/>
    <x v="0"/>
    <x v="0"/>
    <x v="191"/>
    <x v="0"/>
    <n v="-4.8757679760456099E-2"/>
    <n v="-2.4378839880228001E-2"/>
    <n v="2.4378839880228001E-2"/>
    <n v="7.39932060241699E-4"/>
    <n v="9.0497720520943403E-4"/>
    <n v="1.65045144967735E-4"/>
    <n v="1.1055699586868299"/>
    <n v="1.2123767137527499"/>
    <s v="1068.06755065918"/>
  </r>
  <r>
    <x v="1"/>
    <x v="1"/>
    <x v="0"/>
    <x v="0"/>
    <x v="191"/>
    <x v="1"/>
    <n v="-7.0614166557788793E-2"/>
    <n v="-3.5307083278894397E-2"/>
    <n v="3.5307083278894397E-2"/>
    <n v="2.99930572509766E-4"/>
    <n v="4.49985353043303E-4"/>
    <n v="1.50054780533537E-4"/>
    <n v="1.1034799814224201"/>
    <n v="1.1673988103866599"/>
    <s v="639.188289642334"/>
  </r>
  <r>
    <x v="1"/>
    <x v="1"/>
    <x v="0"/>
    <x v="0"/>
    <x v="192"/>
    <x v="0"/>
    <n v="-7.9766109585761996E-2"/>
    <n v="-3.9883054792880998E-2"/>
    <n v="3.9883054792880998E-2"/>
    <n v="5.30004501342773E-4"/>
    <n v="8.0001336755231001E-4"/>
    <n v="2.7000886620953701E-4"/>
    <n v="1.1060999631881701"/>
    <n v="1.2131767272949201"/>
    <s v="1070.7676410675"/>
  </r>
  <r>
    <x v="1"/>
    <x v="1"/>
    <x v="0"/>
    <x v="0"/>
    <x v="192"/>
    <x v="1"/>
    <n v="-0.19764950871467599"/>
    <n v="-9.8824754357337993E-2"/>
    <n v="9.8824754357337993E-2"/>
    <n v="-2.3996829986572301E-4"/>
    <n v="1.8003587319981299E-4"/>
    <n v="4.2000418761745101E-4"/>
    <n v="1.1032400131225599"/>
    <n v="1.1675788164138801"/>
    <s v="643.388032913208"/>
  </r>
  <r>
    <x v="1"/>
    <x v="1"/>
    <x v="0"/>
    <x v="0"/>
    <x v="193"/>
    <x v="0"/>
    <n v="-0.218608528375626"/>
    <n v="-0.109304264187813"/>
    <n v="0.109304264187813"/>
    <n v="-4.0996074676513699E-4"/>
    <n v="3.3003074349835499E-4"/>
    <n v="7.3999149026349198E-4"/>
    <n v="1.10569000244141"/>
    <n v="1.2135066986084"/>
    <s v="1078.16696166992"/>
  </r>
  <r>
    <x v="1"/>
    <x v="1"/>
    <x v="0"/>
    <x v="0"/>
    <x v="193"/>
    <x v="1"/>
    <n v="-0.50823950767517101"/>
    <n v="-0.25411975383758501"/>
    <n v="0.25411975383758501"/>
    <n v="-1.55997276306152E-3"/>
    <n v="-4.7996631474234202E-4"/>
    <n v="1.0800064774230101E-3"/>
    <n v="1.1016800403595"/>
    <n v="1.1670988798141499"/>
    <s v="654.188394546509"/>
  </r>
  <r>
    <x v="1"/>
    <x v="1"/>
    <x v="0"/>
    <x v="0"/>
    <x v="194"/>
    <x v="0"/>
    <n v="-0.57311892509460405"/>
    <n v="-0.28655946254730202"/>
    <n v="0.28655946254730202"/>
    <n v="-2.81000137329102E-3"/>
    <n v="-8.69989627972245E-4"/>
    <n v="1.94001174531877E-3"/>
    <n v="1.1028800010681199"/>
    <n v="1.2126367092132599"/>
    <s v="1097.56708145142"/>
  </r>
  <r>
    <x v="1"/>
    <x v="1"/>
    <x v="0"/>
    <x v="0"/>
    <x v="194"/>
    <x v="1"/>
    <n v="-0.17650032043457001"/>
    <n v="-8.8250160217285198E-2"/>
    <n v="8.8250160217285198E-2"/>
    <n v="-1.50084495544434E-4"/>
    <n v="2.2497778991237299E-4"/>
    <n v="3.7506228545680599E-4"/>
    <n v="1.10152995586395"/>
    <n v="1.1673238277435301"/>
    <s v="657.938718795776"/>
  </r>
  <r>
    <x v="1"/>
    <x v="1"/>
    <x v="0"/>
    <x v="0"/>
    <x v="195"/>
    <x v="0"/>
    <n v="-0.243718147277832"/>
    <n v="-0.121859073638916"/>
    <n v="0.121859073638916"/>
    <n v="-5.79953193664551E-4"/>
    <n v="2.4503452004864801E-4"/>
    <n v="8.2498771371319901E-4"/>
    <n v="1.10230004787445"/>
    <n v="1.2128816843032799"/>
    <s v="1105.81636428833"/>
  </r>
  <r>
    <x v="1"/>
    <x v="1"/>
    <x v="0"/>
    <x v="0"/>
    <x v="195"/>
    <x v="1"/>
    <n v="-0.272933840751648"/>
    <n v="-0.136466920375824"/>
    <n v="0.136466920375824"/>
    <n v="-5.5992603302001996E-4"/>
    <n v="2.0057048459420898E-5"/>
    <n v="5.7998305419459896E-4"/>
    <n v="1.10097002983093"/>
    <n v="1.1673438549041699"/>
    <s v="663.738250732422"/>
  </r>
  <r>
    <x v="1"/>
    <x v="1"/>
    <x v="0"/>
    <x v="0"/>
    <x v="196"/>
    <x v="0"/>
    <n v="-6.9429963827133206E-2"/>
    <n v="-3.4714981913566603E-2"/>
    <n v="3.4714981913566603E-2"/>
    <n v="5.9998035430908203E-4"/>
    <n v="8.3500129403546496E-4"/>
    <n v="2.3502093972638201E-4"/>
    <n v="1.10290002822876"/>
    <n v="1.2137166261673"/>
    <s v="1108.16597938538"/>
  </r>
  <r>
    <x v="1"/>
    <x v="1"/>
    <x v="0"/>
    <x v="0"/>
    <x v="196"/>
    <x v="1"/>
    <n v="1.6450896859168999E-2"/>
    <n v="8.2254484295844997E-3"/>
    <n v="8.2254484295844997E-3"/>
    <n v="6.6995620727539095E-4"/>
    <n v="6.3499814132228505E-4"/>
    <n v="3.4958065953105702E-5"/>
    <n v="1.10163998603821"/>
    <n v="1.16797888278961"/>
    <s v="663.388967514038"/>
  </r>
  <r>
    <x v="1"/>
    <x v="1"/>
    <x v="0"/>
    <x v="0"/>
    <x v="198"/>
    <x v="0"/>
    <n v="-0.20533177256584201"/>
    <n v="-0.102665886282921"/>
    <n v="0.102665886282921"/>
    <n v="-3.2007694244384798E-4"/>
    <n v="3.7497267476282998E-4"/>
    <n v="6.9504964631050803E-4"/>
    <n v="1.1025799512863199"/>
    <n v="1.2140915393829299"/>
    <s v="1115.11588096619"/>
  </r>
  <r>
    <x v="1"/>
    <x v="1"/>
    <x v="0"/>
    <x v="0"/>
    <x v="198"/>
    <x v="1"/>
    <n v="-0.129405528306961"/>
    <n v="-6.4702764153480502E-2"/>
    <n v="6.4702764153480502E-2"/>
    <n v="5.0067901611328098E-5"/>
    <n v="3.2505398849025401E-4"/>
    <n v="2.74986086878926E-4"/>
    <n v="1.10169005393982"/>
    <n v="1.1683039665222199"/>
    <s v="666.139125823975"/>
  </r>
  <r>
    <x v="1"/>
    <x v="1"/>
    <x v="0"/>
    <x v="0"/>
    <x v="199"/>
    <x v="0"/>
    <n v="-8.4185823798179599E-2"/>
    <n v="-4.2092911899089799E-2"/>
    <n v="4.2092911899089799E-2"/>
    <n v="5.0008296966552702E-4"/>
    <n v="7.8505260171368696E-4"/>
    <n v="2.8496963204816E-4"/>
    <n v="1.1030800342559799"/>
    <n v="1.21487653255463"/>
    <s v="1117.96498298645"/>
  </r>
  <r>
    <x v="1"/>
    <x v="1"/>
    <x v="0"/>
    <x v="0"/>
    <x v="199"/>
    <x v="1"/>
    <n v="-0.32474094629287698"/>
    <n v="-0.16237047314643899"/>
    <n v="0.16237047314643899"/>
    <n v="-7.8010559082031304E-4"/>
    <n v="-9.0032786829397096E-5"/>
    <n v="6.9007277488708496E-4"/>
    <n v="1.1009099483489999"/>
    <n v="1.16821396350861"/>
    <s v="673.040151596069"/>
  </r>
  <r>
    <x v="1"/>
    <x v="1"/>
    <x v="0"/>
    <x v="0"/>
    <x v="200"/>
    <x v="0"/>
    <n v="5.0219267606735202E-2"/>
    <n v="2.5109633803367601E-2"/>
    <n v="2.5109633803367601E-2"/>
    <n v="1.41000747680664E-3"/>
    <n v="1.2400149134919E-3"/>
    <n v="1.69992563314736E-4"/>
    <n v="1.1044900417327901"/>
    <n v="1.2161165475845299"/>
    <s v="1116.26505851746"/>
  </r>
  <r>
    <x v="1"/>
    <x v="1"/>
    <x v="0"/>
    <x v="0"/>
    <x v="200"/>
    <x v="1"/>
    <n v="-0.129405528306961"/>
    <n v="-6.4702764153480502E-2"/>
    <n v="6.4702764153480502E-2"/>
    <n v="5.0067901611328098E-5"/>
    <n v="3.2505398849025401E-4"/>
    <n v="2.74986086878926E-4"/>
    <n v="1.1009600162506099"/>
    <n v="1.16853904724121"/>
    <s v="675.790309906006"/>
  </r>
  <r>
    <x v="1"/>
    <x v="1"/>
    <x v="0"/>
    <x v="0"/>
    <x v="201"/>
    <x v="0"/>
    <n v="-0.51994144916534402"/>
    <n v="-0.25997072458267201"/>
    <n v="0.25997072458267201"/>
    <n v="-2.4499893188476602E-3"/>
    <n v="-6.8998342612758301E-4"/>
    <n v="1.76000595092773E-3"/>
    <n v="1.10204005241394"/>
    <n v="1.21542656421661"/>
    <s v="1133.86511802673"/>
  </r>
  <r>
    <x v="1"/>
    <x v="1"/>
    <x v="0"/>
    <x v="0"/>
    <x v="201"/>
    <x v="1"/>
    <n v="-0.26589345932006803"/>
    <n v="-0.13294672966003401"/>
    <n v="0.13294672966003401"/>
    <n v="-5.30004501342773E-4"/>
    <n v="3.5017823392990997E-5"/>
    <n v="5.6502234656363704E-4"/>
    <n v="1.10043001174927"/>
    <n v="1.16857409477234"/>
    <s v="681.440830230713"/>
  </r>
  <r>
    <x v="1"/>
    <x v="1"/>
    <x v="0"/>
    <x v="0"/>
    <x v="202"/>
    <x v="0"/>
    <n v="8.8570863008499093E-3"/>
    <n v="4.4285431504249599E-3"/>
    <n v="4.4285431504249599E-3"/>
    <n v="1.12998485565186E-3"/>
    <n v="1.1000034864991899E-3"/>
    <n v="2.9981369152665101E-5"/>
    <n v="1.1031700372695901"/>
    <n v="1.2165265083312999"/>
    <s v="1133.56471061707"/>
  </r>
  <r>
    <x v="1"/>
    <x v="1"/>
    <x v="0"/>
    <x v="0"/>
    <x v="202"/>
    <x v="1"/>
    <n v="5.4093062877655002E-2"/>
    <n v="2.7046531438827501E-2"/>
    <n v="2.7046531438827501E-2"/>
    <n v="8.2993507385253895E-4"/>
    <n v="7.1498757461085905E-4"/>
    <n v="1.1494749924168E-4"/>
    <n v="1.1012599468231199"/>
    <n v="1.16928911209106"/>
    <s v="680.291652679443"/>
  </r>
  <r>
    <x v="1"/>
    <x v="1"/>
    <x v="0"/>
    <x v="0"/>
    <x v="203"/>
    <x v="0"/>
    <n v="-0.169868409633636"/>
    <n v="-8.4934204816818196E-2"/>
    <n v="8.4934204816818196E-2"/>
    <n v="-7.9989433288574205E-5"/>
    <n v="4.9501640023663597E-4"/>
    <n v="5.7500583352521105E-4"/>
    <n v="1.1030900478362999"/>
    <n v="1.2170214653015099"/>
    <s v="1139.3141746521"/>
  </r>
  <r>
    <x v="1"/>
    <x v="1"/>
    <x v="0"/>
    <x v="0"/>
    <x v="203"/>
    <x v="1"/>
    <n v="-2.58755162358284E-2"/>
    <n v="-1.29377581179142E-2"/>
    <n v="1.29377581179142E-2"/>
    <n v="4.9006938934326204E-4"/>
    <n v="5.4505473235622005E-4"/>
    <n v="5.4985343012958799E-5"/>
    <n v="1.10175001621246"/>
    <n v="1.16983413696289"/>
    <s v="680.841207504272"/>
  </r>
  <r>
    <x v="1"/>
    <x v="1"/>
    <x v="0"/>
    <x v="0"/>
    <x v="204"/>
    <x v="0"/>
    <n v="8.4185913205146803E-2"/>
    <n v="4.2092956602573402E-2"/>
    <n v="4.2092956602573402E-2"/>
    <n v="1.6399621963501E-3"/>
    <n v="1.3549921568483099E-3"/>
    <n v="2.8497003950178602E-4"/>
    <n v="1.10473001003265"/>
    <n v="1.2183763980865501"/>
    <s v="1136.46388053894"/>
  </r>
  <r>
    <x v="1"/>
    <x v="1"/>
    <x v="0"/>
    <x v="0"/>
    <x v="204"/>
    <x v="1"/>
    <n v="-0.31531637907028198"/>
    <n v="-0.15765818953514099"/>
    <n v="0.15765818953514099"/>
    <n v="-7.4005126953125E-4"/>
    <n v="-7.0005633460823406E-5"/>
    <n v="6.7004561424255404E-4"/>
    <n v="1.1010099649429299"/>
    <n v="1.1697641611099201"/>
    <s v="687.541961669922"/>
  </r>
  <r>
    <x v="1"/>
    <x v="1"/>
    <x v="0"/>
    <x v="0"/>
    <x v="205"/>
    <x v="0"/>
    <n v="-0.57459801435470603"/>
    <n v="-0.28729900717735302"/>
    <n v="0.28729900717735302"/>
    <n v="-2.8200149536132799E-3"/>
    <n v="-8.7499635992571701E-4"/>
    <n v="1.9450185354799E-3"/>
    <n v="1.1019099950790401"/>
    <n v="1.21750140190125"/>
    <s v="1155.91406822205"/>
  </r>
  <r>
    <x v="1"/>
    <x v="1"/>
    <x v="0"/>
    <x v="0"/>
    <x v="205"/>
    <x v="1"/>
    <n v="-0.16471961140632599"/>
    <n v="-8.2359805703163105E-2"/>
    <n v="8.2359805703163105E-2"/>
    <n v="-1.0001659393310499E-4"/>
    <n v="2.50011740718037E-4"/>
    <n v="3.5002833465114198E-4"/>
    <n v="1.1009099483489999"/>
    <n v="1.1700141429901101"/>
    <s v="691.041946411133"/>
  </r>
  <r>
    <x v="1"/>
    <x v="1"/>
    <x v="0"/>
    <x v="0"/>
    <x v="206"/>
    <x v="0"/>
    <n v="-0.20383505523204801"/>
    <n v="-0.101917527616024"/>
    <n v="0.101917527616024"/>
    <n v="-3.0994415283203098E-4"/>
    <n v="3.8003906956873802E-4"/>
    <n v="6.8998325150460005E-4"/>
    <n v="1.1016000509262101"/>
    <n v="1.2178814411163299"/>
    <s v="1162.81390190125"/>
  </r>
  <r>
    <x v="1"/>
    <x v="1"/>
    <x v="0"/>
    <x v="0"/>
    <x v="206"/>
    <x v="1"/>
    <n v="-0.24000395834446001"/>
    <n v="-0.12000197917223"/>
    <n v="0.12000197917223"/>
    <n v="-4.1997432708740202E-4"/>
    <n v="9.0032881416846094E-5"/>
    <n v="5.1000720122829101E-4"/>
    <n v="1.1004899740219101"/>
    <n v="1.17010414600372"/>
    <s v="696.141719818115"/>
  </r>
  <r>
    <x v="1"/>
    <x v="1"/>
    <x v="0"/>
    <x v="0"/>
    <x v="207"/>
    <x v="0"/>
    <n v="-0.21862614154815699"/>
    <n v="-0.10931307077407799"/>
    <n v="0.10931307077407799"/>
    <n v="-4.1007995605468799E-4"/>
    <n v="3.2997113885357998E-4"/>
    <n v="7.4005109490826704E-4"/>
    <n v="1.10118997097015"/>
    <n v="1.21821141242981"/>
    <s v="1170.21441459656"/>
  </r>
  <r>
    <x v="1"/>
    <x v="1"/>
    <x v="0"/>
    <x v="0"/>
    <x v="207"/>
    <x v="1"/>
    <n v="-0.152938902378082"/>
    <n v="-7.6469451189041096E-2"/>
    <n v="7.6469451189041096E-2"/>
    <n v="-4.9948692321777303E-5"/>
    <n v="2.7504569152370101E-4"/>
    <n v="3.2499438384547803E-4"/>
    <n v="1.1004400253295901"/>
    <n v="1.1703791618347199"/>
    <s v="699.39136505127"/>
  </r>
  <r>
    <x v="1"/>
    <x v="1"/>
    <x v="0"/>
    <x v="0"/>
    <x v="208"/>
    <x v="0"/>
    <n v="-0.13442265987396201"/>
    <n v="-6.7211329936981201E-2"/>
    <n v="6.7211329936981201E-2"/>
    <n v="1.59978866577148E-4"/>
    <n v="6.1500055016949805E-4"/>
    <n v="4.5502168359234902E-4"/>
    <n v="1.1013499498367301"/>
    <n v="1.2188264131546001"/>
    <s v="1174.76463317871"/>
  </r>
  <r>
    <x v="1"/>
    <x v="1"/>
    <x v="0"/>
    <x v="0"/>
    <x v="208"/>
    <x v="1"/>
    <n v="-0.117652863264084"/>
    <n v="-5.8826431632041903E-2"/>
    <n v="5.8826431632041903E-2"/>
    <n v="1.0001659393310499E-4"/>
    <n v="3.5002833465114198E-4"/>
    <n v="2.50011740718037E-4"/>
    <n v="1.1005400419235201"/>
    <n v="1.1707291603088399"/>
    <s v="701.891183853149"/>
  </r>
  <r>
    <x v="1"/>
    <x v="1"/>
    <x v="0"/>
    <x v="0"/>
    <x v="209"/>
    <x v="0"/>
    <n v="-0.141800582408905"/>
    <n v="-7.0900291204452501E-2"/>
    <n v="7.0900291204452501E-2"/>
    <n v="1.10030174255371E-4"/>
    <n v="5.9002620400860895E-4"/>
    <n v="4.7999602975323802E-4"/>
    <n v="1.1014599800109901"/>
    <n v="1.21941637992859"/>
    <s v="1179.56399917603"/>
  </r>
  <r>
    <x v="1"/>
    <x v="1"/>
    <x v="0"/>
    <x v="0"/>
    <x v="209"/>
    <x v="1"/>
    <n v="-3.2971993088722201E-2"/>
    <n v="-1.6485996544361101E-2"/>
    <n v="1.6485996544361101E-2"/>
    <n v="4.5990943908691401E-4"/>
    <n v="5.2997475722804698E-4"/>
    <n v="7.0065318141132607E-5"/>
    <n v="1.1009999513626101"/>
    <n v="1.17125916481018"/>
    <s v="702.592134475708"/>
  </r>
  <r>
    <x v="1"/>
    <x v="1"/>
    <x v="0"/>
    <x v="0"/>
    <x v="210"/>
    <x v="0"/>
    <n v="-0.109313040971756"/>
    <n v="-5.4656520485877998E-2"/>
    <n v="5.4656520485877998E-2"/>
    <n v="3.2997131347656299E-4"/>
    <n v="6.9999677361920498E-4"/>
    <n v="3.7002546014264199E-4"/>
    <n v="1.10178995132446"/>
    <n v="1.2201163768768299"/>
    <s v="1183.26425552368"/>
  </r>
  <r>
    <x v="1"/>
    <x v="1"/>
    <x v="0"/>
    <x v="0"/>
    <x v="210"/>
    <x v="1"/>
    <n v="-0.30824792385101302"/>
    <n v="-0.15412396192550701"/>
    <n v="0.15412396192550701"/>
    <n v="-7.1001052856445302E-4"/>
    <n v="-5.4985197493806502E-5"/>
    <n v="6.5502536017447699E-4"/>
    <n v="1.1002899408340501"/>
    <n v="1.1712042093277"/>
    <s v="709.142684936523"/>
  </r>
  <r>
    <x v="1"/>
    <x v="1"/>
    <x v="0"/>
    <x v="0"/>
    <x v="211"/>
    <x v="0"/>
    <n v="-0.15805315971374501"/>
    <n v="-7.90265798568726E-2"/>
    <n v="7.90265798568726E-2"/>
    <n v="0"/>
    <n v="5.3501111688092405E-4"/>
    <n v="5.3501111688092405E-4"/>
    <n v="1.10178995132446"/>
    <n v="1.2206513881683301"/>
    <s v="1188.61436843872"/>
  </r>
  <r>
    <x v="1"/>
    <x v="1"/>
    <x v="0"/>
    <x v="0"/>
    <x v="211"/>
    <x v="1"/>
    <n v="-0.17647227644920299"/>
    <n v="-8.8236138224601704E-2"/>
    <n v="8.8236138224601704E-2"/>
    <n v="-1.49965286254883E-4"/>
    <n v="2.2503738000523299E-4"/>
    <n v="3.7500268081203098E-4"/>
    <n v="1.1001399755477901"/>
    <n v="1.1714292764663701"/>
    <s v="712.893009185791"/>
  </r>
  <r>
    <x v="1"/>
    <x v="1"/>
    <x v="0"/>
    <x v="0"/>
    <x v="212"/>
    <x v="0"/>
    <n v="0.104875802993774"/>
    <n v="5.24379014968872E-2"/>
    <n v="5.24379014968872E-2"/>
    <n v="1.78003311157227E-3"/>
    <n v="1.4250276144594E-3"/>
    <n v="3.5500549711287E-4"/>
    <n v="1.10356998443604"/>
    <n v="1.2220764160156301"/>
    <s v="1185.0643157959"/>
  </r>
  <r>
    <x v="1"/>
    <x v="1"/>
    <x v="0"/>
    <x v="0"/>
    <x v="212"/>
    <x v="1"/>
    <n v="0.131761610507965"/>
    <n v="6.5880805253982502E-2"/>
    <n v="6.5880805253982502E-2"/>
    <n v="1.16002559661865E-3"/>
    <n v="8.8003283599391601E-4"/>
    <n v="2.7999276062473698E-4"/>
    <n v="1.1013000011444101"/>
    <n v="1.1723092794418299"/>
    <s v="710.092782974243"/>
  </r>
  <r>
    <x v="1"/>
    <x v="1"/>
    <x v="0"/>
    <x v="0"/>
    <x v="213"/>
    <x v="0"/>
    <n v="-0.132943540811539"/>
    <n v="-6.6471770405769307E-2"/>
    <n v="6.6471770405769307E-2"/>
    <n v="1.6999244689941401E-4"/>
    <n v="6.2000739853829102E-4"/>
    <n v="4.5001495163887701E-4"/>
    <n v="1.1037399768829299"/>
    <n v="1.2226964235305799"/>
    <s v="1189.56446647644"/>
  </r>
  <r>
    <x v="1"/>
    <x v="1"/>
    <x v="0"/>
    <x v="0"/>
    <x v="213"/>
    <x v="1"/>
    <n v="5.6449204683303798E-2"/>
    <n v="2.8224602341651899E-2"/>
    <n v="2.8224602341651899E-2"/>
    <n v="8.3994865417480501E-4"/>
    <n v="7.1999436477199197E-4"/>
    <n v="1.19954289402813E-4"/>
    <n v="1.10213994979858"/>
    <n v="1.17302930355072"/>
    <s v="708.893537521362"/>
  </r>
  <r>
    <x v="1"/>
    <x v="1"/>
    <x v="0"/>
    <x v="0"/>
    <x v="214"/>
    <x v="0"/>
    <n v="-0.34563571214675898"/>
    <n v="-0.17281785607337999"/>
    <n v="0.17281785607337999"/>
    <n v="-1.2699365615844701E-3"/>
    <n v="-9.9957214843016104E-5"/>
    <n v="1.1699793394655E-3"/>
    <n v="1.1024700403213501"/>
    <n v="1.2225964069366499"/>
    <s v="1201.26366615295"/>
  </r>
  <r>
    <x v="1"/>
    <x v="1"/>
    <x v="0"/>
    <x v="0"/>
    <x v="214"/>
    <x v="1"/>
    <n v="-0.32706904411315901"/>
    <n v="-0.16353452205658001"/>
    <n v="0.16353452205658001"/>
    <n v="-7.8999996185302702E-4"/>
    <n v="-9.4979986897669705E-5"/>
    <n v="6.9501996040344195E-4"/>
    <n v="1.1013499498367301"/>
    <n v="1.17293429374695"/>
    <s v="715.843439102173"/>
  </r>
  <r>
    <x v="1"/>
    <x v="1"/>
    <x v="0"/>
    <x v="0"/>
    <x v="215"/>
    <x v="0"/>
    <n v="-0.20533177256584201"/>
    <n v="-0.102665886282921"/>
    <n v="0.102665886282921"/>
    <n v="-3.2007694244384798E-4"/>
    <n v="3.7497267476282998E-4"/>
    <n v="6.9504964631050803E-4"/>
    <n v="1.10214996337891"/>
    <n v="1.2229713201522801"/>
    <s v="1208.21356773376"/>
  </r>
  <r>
    <x v="1"/>
    <x v="1"/>
    <x v="0"/>
    <x v="0"/>
    <x v="215"/>
    <x v="1"/>
    <n v="-0.167047709226608"/>
    <n v="-8.3523854613304097E-2"/>
    <n v="8.3523854613304097E-2"/>
    <n v="-1.0991096496582E-4"/>
    <n v="2.4506455520167898E-4"/>
    <n v="3.549755201675E-4"/>
    <n v="1.10124003887177"/>
    <n v="1.17317938804626"/>
    <s v="719.393491744995"/>
  </r>
  <r>
    <x v="1"/>
    <x v="1"/>
    <x v="0"/>
    <x v="0"/>
    <x v="216"/>
    <x v="0"/>
    <n v="-0.112253651022911"/>
    <n v="-5.6126825511455501E-2"/>
    <n v="5.6126825511455501E-2"/>
    <n v="3.1006336212158198E-4"/>
    <n v="6.9004279794171496E-4"/>
    <n v="3.7997943582013201E-4"/>
    <n v="1.1024600267410301"/>
    <n v="1.2236613035202"/>
    <s v="1212.01276779175"/>
  </r>
  <r>
    <x v="1"/>
    <x v="1"/>
    <x v="0"/>
    <x v="0"/>
    <x v="216"/>
    <x v="1"/>
    <n v="-0.355314671993256"/>
    <n v="-0.177657335996628"/>
    <n v="0.177657335996628"/>
    <n v="-9.1004371643066395E-4"/>
    <n v="-1.5500180597882699E-4"/>
    <n v="7.5504189589992198E-4"/>
    <n v="1.10032999515533"/>
    <n v="1.17302441596985"/>
    <s v="726.944208145142"/>
  </r>
  <r>
    <x v="1"/>
    <x v="1"/>
    <x v="0"/>
    <x v="0"/>
    <x v="217"/>
    <x v="0"/>
    <n v="-0.25407189130783098"/>
    <n v="-0.12703594565391499"/>
    <n v="0.12703594565391499"/>
    <n v="-6.5004825592041005E-4"/>
    <n v="2.0998700347263401E-4"/>
    <n v="8.6003524484112902E-4"/>
    <n v="1.1018099784851101"/>
    <n v="1.2238712310791"/>
    <s v="1220.61252593994"/>
  </r>
  <r>
    <x v="1"/>
    <x v="1"/>
    <x v="0"/>
    <x v="0"/>
    <x v="217"/>
    <x v="1"/>
    <n v="-0.22353902459144601"/>
    <n v="-0.111769512295723"/>
    <n v="0.111769512295723"/>
    <n v="-3.4999847412109402E-4"/>
    <n v="1.2502078607212801E-4"/>
    <n v="4.7501927474513601E-4"/>
    <n v="1.09997999668121"/>
    <n v="1.1731494665145901"/>
    <s v="731.69469833374"/>
  </r>
  <r>
    <x v="1"/>
    <x v="1"/>
    <x v="0"/>
    <x v="0"/>
    <x v="218"/>
    <x v="0"/>
    <n v="-0.23190289735794101"/>
    <n v="-0.11595144867897"/>
    <n v="0.11595144867897"/>
    <n v="-4.99963760375977E-4"/>
    <n v="2.8502920758910499E-4"/>
    <n v="7.8499293886125099E-4"/>
    <n v="1.1013100147247299"/>
    <n v="1.2241562604904199"/>
    <s v="1228.46245765686"/>
  </r>
  <r>
    <x v="1"/>
    <x v="1"/>
    <x v="0"/>
    <x v="0"/>
    <x v="218"/>
    <x v="1"/>
    <n v="-0.48470616340637201"/>
    <n v="-0.24235308170318601"/>
    <n v="0.24235308170318601"/>
    <n v="-1.4599561691284199E-3"/>
    <n v="-4.2995807598344998E-4"/>
    <n v="1.0299980640411401E-3"/>
    <n v="1.0985200405120801"/>
    <n v="1.17271947860718"/>
    <s v="741.994380950928"/>
  </r>
  <r>
    <x v="1"/>
    <x v="1"/>
    <x v="0"/>
    <x v="0"/>
    <x v="219"/>
    <x v="0"/>
    <n v="-7.3954910039901699E-3"/>
    <n v="-3.6977455019950901E-3"/>
    <n v="3.6977455019950901E-3"/>
    <n v="1.01995468139648E-3"/>
    <n v="1.0449883993715E-3"/>
    <n v="2.5033717975020398E-5"/>
    <n v="1.1023299694061299"/>
    <n v="1.2252012491226201"/>
    <s v="1228.71279716492"/>
  </r>
  <r>
    <x v="1"/>
    <x v="1"/>
    <x v="0"/>
    <x v="0"/>
    <x v="219"/>
    <x v="1"/>
    <n v="4.9380779266357401E-2"/>
    <n v="2.4690389633178701E-2"/>
    <n v="2.4690389633178701E-2"/>
    <n v="8.0990791320800803E-4"/>
    <n v="7.0497399428859396E-4"/>
    <n v="1.04933918919414E-4"/>
    <n v="1.0993299484252901"/>
    <n v="1.1734244823455799"/>
    <s v="740.945339202881"/>
  </r>
  <r>
    <x v="1"/>
    <x v="1"/>
    <x v="0"/>
    <x v="0"/>
    <x v="220"/>
    <x v="0"/>
    <n v="-6.9429963827133206E-2"/>
    <n v="-3.4714981913566603E-2"/>
    <n v="3.4714981913566603E-2"/>
    <n v="5.9998035430908203E-4"/>
    <n v="8.3500129403546496E-4"/>
    <n v="2.3502093972638201E-4"/>
    <n v="1.1029299497604399"/>
    <n v="1.22603619098663"/>
    <s v="1231.06241226196"/>
  </r>
  <r>
    <x v="1"/>
    <x v="1"/>
    <x v="0"/>
    <x v="0"/>
    <x v="220"/>
    <x v="1"/>
    <n v="0.40942174196243297"/>
    <n v="0.20471087098121599"/>
    <n v="0.20471087098121599"/>
    <n v="2.3400783538818398E-3"/>
    <n v="1.4700591564178499E-3"/>
    <n v="8.7001919746398904E-4"/>
    <n v="1.1016700267791699"/>
    <n v="1.17489457130432"/>
    <s v="732.245445251465"/>
  </r>
  <r>
    <x v="1"/>
    <x v="1"/>
    <x v="0"/>
    <x v="0"/>
    <x v="221"/>
    <x v="0"/>
    <n v="-1.47905945777893E-3"/>
    <n v="-7.3952972888946501E-4"/>
    <n v="7.3952972888946501E-4"/>
    <n v="1.0600090026855499E-3"/>
    <n v="1.06501567643136E-3"/>
    <n v="5.0066737458109898E-6"/>
    <n v="1.1039899587631199"/>
    <n v="1.22710120677948"/>
    <s v="1231.11248016357"/>
  </r>
  <r>
    <x v="1"/>
    <x v="1"/>
    <x v="0"/>
    <x v="0"/>
    <x v="221"/>
    <x v="1"/>
    <n v="-2.8259709477424601E-2"/>
    <n v="-1.41298547387123E-2"/>
    <n v="1.41298547387123E-2"/>
    <n v="4.7993659973144499E-4"/>
    <n v="5.3998839575797298E-4"/>
    <n v="6.0051796026527902E-5"/>
    <n v="1.10214996337891"/>
    <n v="1.1754345893859901"/>
    <s v="732.846260070801"/>
  </r>
  <r>
    <x v="1"/>
    <x v="1"/>
    <x v="0"/>
    <x v="0"/>
    <x v="222"/>
    <x v="0"/>
    <n v="-0.16838930547237399"/>
    <n v="-8.4194652736186995E-2"/>
    <n v="8.4194652736186995E-2"/>
    <n v="-6.9975852966308594E-5"/>
    <n v="5.00023190397769E-4"/>
    <n v="5.6999904336407802E-4"/>
    <n v="1.10391998291016"/>
    <n v="1.22760117053986"/>
    <s v="1236.811876297"/>
  </r>
  <r>
    <x v="1"/>
    <x v="1"/>
    <x v="0"/>
    <x v="0"/>
    <x v="222"/>
    <x v="1"/>
    <n v="-0.19058108329772899"/>
    <n v="-9.5290541648864704E-2"/>
    <n v="9.5290541648864704E-2"/>
    <n v="-2.09927558898926E-4"/>
    <n v="1.9505624368321199E-4"/>
    <n v="4.04983817134053E-4"/>
    <n v="1.10194003582001"/>
    <n v="1.1756296157836901"/>
    <s v="736.895799636841"/>
  </r>
  <r>
    <x v="1"/>
    <x v="1"/>
    <x v="0"/>
    <x v="0"/>
    <x v="223"/>
    <x v="0"/>
    <n v="-0.21712942421436299"/>
    <n v="-0.10856471210718199"/>
    <n v="0.10856471210718199"/>
    <n v="-3.9994716644287099E-4"/>
    <n v="3.3503753365948802E-4"/>
    <n v="7.3498470010235895E-4"/>
    <n v="1.10352003574371"/>
    <n v="1.2279361486434901"/>
    <s v="1244.1611289978"/>
  </r>
  <r>
    <x v="1"/>
    <x v="1"/>
    <x v="0"/>
    <x v="0"/>
    <x v="223"/>
    <x v="1"/>
    <n v="-7.7654547989368397E-2"/>
    <n v="-3.8827273994684199E-2"/>
    <n v="3.8827273994684199E-2"/>
    <n v="2.7000904083252002E-4"/>
    <n v="4.3502458720468001E-4"/>
    <n v="1.6501554637215999E-4"/>
    <n v="1.1022100448608401"/>
    <n v="1.17606461048126"/>
    <s v="738.545656204224"/>
  </r>
  <r>
    <x v="1"/>
    <x v="1"/>
    <x v="0"/>
    <x v="0"/>
    <x v="224"/>
    <x v="0"/>
    <n v="-5.6135609745979302E-2"/>
    <n v="-2.80678048729897E-2"/>
    <n v="2.80678048729897E-2"/>
    <n v="6.8998336791992198E-4"/>
    <n v="8.8000285904854504E-4"/>
    <n v="1.90019491128623E-4"/>
    <n v="1.10421001911163"/>
    <n v="1.22881615161896"/>
    <s v="1246.06132507324"/>
  </r>
  <r>
    <x v="1"/>
    <x v="1"/>
    <x v="0"/>
    <x v="0"/>
    <x v="224"/>
    <x v="1"/>
    <n v="-0.18118456006050099"/>
    <n v="-9.0592280030250494E-2"/>
    <n v="9.0592280030250494E-2"/>
    <n v="-1.6999244689941401E-4"/>
    <n v="2.1502379968296701E-4"/>
    <n v="3.8501626113429698E-4"/>
    <n v="1.10204005241394"/>
    <n v="1.17627966403961"/>
    <s v="742.396116256714"/>
  </r>
  <r>
    <x v="1"/>
    <x v="1"/>
    <x v="0"/>
    <x v="0"/>
    <x v="225"/>
    <x v="0"/>
    <n v="-8.8640756905078902E-2"/>
    <n v="-4.4320378452539402E-2"/>
    <n v="4.4320378452539402E-2"/>
    <n v="4.6992301940918001E-4"/>
    <n v="7.6997268479317405E-4"/>
    <n v="3.0004966538399501E-4"/>
    <n v="1.10467994213104"/>
    <n v="1.22958612442017"/>
    <s v="1249.06182289124"/>
  </r>
  <r>
    <x v="1"/>
    <x v="1"/>
    <x v="0"/>
    <x v="0"/>
    <x v="225"/>
    <x v="1"/>
    <n v="-1.41509026288986E-2"/>
    <n v="-7.0754513144493103E-3"/>
    <n v="7.0754513144493103E-3"/>
    <n v="5.3989887237548796E-4"/>
    <n v="5.6996947387233398E-4"/>
    <n v="3.0070601496845501E-5"/>
    <n v="1.1025799512863199"/>
    <n v="1.1768496036529501"/>
    <s v="742.696523666382"/>
  </r>
  <r>
    <x v="1"/>
    <x v="1"/>
    <x v="0"/>
    <x v="0"/>
    <x v="226"/>
    <x v="0"/>
    <n v="-0.18316277861595201"/>
    <n v="-9.1581389307975797E-2"/>
    <n v="9.1581389307975797E-2"/>
    <n v="-1.6999244689941401E-4"/>
    <n v="4.5001489343121599E-4"/>
    <n v="6.2000734033063097E-4"/>
    <n v="1.10450994968414"/>
    <n v="1.23003613948822"/>
    <s v="1255.26189804077"/>
  </r>
  <r>
    <x v="1"/>
    <x v="1"/>
    <x v="0"/>
    <x v="0"/>
    <x v="226"/>
    <x v="1"/>
    <n v="0.103544011712074"/>
    <n v="5.1772005856037098E-2"/>
    <n v="5.1772005856037098E-2"/>
    <n v="1.0401010513305701E-3"/>
    <n v="8.2007056334987304E-4"/>
    <n v="2.2003048798069401E-4"/>
    <n v="1.10362005233765"/>
    <n v="1.1776696443557699"/>
    <s v="740.495920181274"/>
  </r>
  <r>
    <x v="1"/>
    <x v="1"/>
    <x v="0"/>
    <x v="0"/>
    <x v="227"/>
    <x v="0"/>
    <n v="-1.9193127751350399E-2"/>
    <n v="-9.5965638756751997E-3"/>
    <n v="9.5965638756751997E-3"/>
    <n v="9.4008445739746105E-4"/>
    <n v="1.0050534037873099E-3"/>
    <n v="6.4968946389853995E-5"/>
    <n v="1.1054500341415401"/>
    <n v="1.23104119300842"/>
    <s v="1255.91158866882"/>
  </r>
  <r>
    <x v="1"/>
    <x v="1"/>
    <x v="0"/>
    <x v="0"/>
    <x v="227"/>
    <x v="1"/>
    <n v="-4.9436941742896999E-2"/>
    <n v="-2.4718470871448499E-2"/>
    <n v="2.4718470871448499E-2"/>
    <n v="3.8993358612060498E-4"/>
    <n v="4.9498683074489203E-4"/>
    <n v="1.05053244624287E-4"/>
    <n v="1.10400998592377"/>
    <n v="1.1781646013259901"/>
    <s v="741.546154022217"/>
  </r>
  <r>
    <x v="1"/>
    <x v="1"/>
    <x v="0"/>
    <x v="0"/>
    <x v="228"/>
    <x v="0"/>
    <n v="-0.14327968657016801"/>
    <n v="-7.1639843285083799E-2"/>
    <n v="7.1639843285083799E-2"/>
    <n v="1.0001659393310499E-4"/>
    <n v="5.8501947205513705E-4"/>
    <n v="4.8500287812203201E-4"/>
    <n v="1.1055500507354701"/>
    <n v="1.2316261529922501"/>
    <s v="1260.76102256775"/>
  </r>
  <r>
    <x v="1"/>
    <x v="1"/>
    <x v="0"/>
    <x v="0"/>
    <x v="228"/>
    <x v="1"/>
    <n v="-5.1765032112598398E-2"/>
    <n v="-2.5882516056299199E-2"/>
    <n v="2.5882516056299199E-2"/>
    <n v="3.80039215087891E-4"/>
    <n v="4.9003964522853505E-4"/>
    <n v="1.10000430140644E-4"/>
    <n v="1.1043900251388501"/>
    <n v="1.17865467071533"/>
    <s v="742.646455764771"/>
  </r>
  <r>
    <x v="1"/>
    <x v="1"/>
    <x v="0"/>
    <x v="0"/>
    <x v="229"/>
    <x v="0"/>
    <n v="-0.17134751379489899"/>
    <n v="-8.5673756897449493E-2"/>
    <n v="8.5673756897449493E-2"/>
    <n v="-9.0003013610839803E-5"/>
    <n v="4.9000966828316504E-4"/>
    <n v="5.8001268189400402E-4"/>
    <n v="1.1054600477218599"/>
    <n v="1.2321161031723"/>
    <s v="1266.56055450439"/>
  </r>
  <r>
    <x v="1"/>
    <x v="1"/>
    <x v="0"/>
    <x v="0"/>
    <x v="229"/>
    <x v="1"/>
    <n v="-5.4121173918247202E-2"/>
    <n v="-2.7060586959123601E-2"/>
    <n v="2.7060586959123601E-2"/>
    <n v="3.70025634765625E-4"/>
    <n v="4.8503288417123301E-4"/>
    <n v="1.15007249405608E-4"/>
    <n v="1.1047600507736199"/>
    <n v="1.1791397333145099"/>
    <s v="743.796825408936"/>
  </r>
  <r>
    <x v="1"/>
    <x v="1"/>
    <x v="0"/>
    <x v="0"/>
    <x v="230"/>
    <x v="0"/>
    <n v="-0.11670857667923"/>
    <n v="-5.8354288339614903E-2"/>
    <n v="5.8354288339614903E-2"/>
    <n v="2.79903411865234E-4"/>
    <n v="6.7496288102120204E-4"/>
    <n v="3.9505946915596702E-4"/>
    <n v="1.10573995113373"/>
    <n v="1.2327910661697401"/>
    <s v="1270.51115036011"/>
  </r>
  <r>
    <x v="1"/>
    <x v="1"/>
    <x v="0"/>
    <x v="0"/>
    <x v="230"/>
    <x v="1"/>
    <n v="-0.11296863108873401"/>
    <n v="-5.6484315544366802E-2"/>
    <n v="5.6484315544366802E-2"/>
    <n v="1.1992454528808601E-4"/>
    <n v="3.59982339432463E-4"/>
    <n v="2.40057794144377E-4"/>
    <n v="1.10487997531891"/>
    <n v="1.17949974536896"/>
    <s v="746.197700500488"/>
  </r>
  <r>
    <x v="1"/>
    <x v="1"/>
    <x v="0"/>
    <x v="0"/>
    <x v="231"/>
    <x v="0"/>
    <n v="-0.14623790979385401"/>
    <n v="-7.3118954896926894E-2"/>
    <n v="7.3118954896926894E-2"/>
    <n v="7.9989433288574205E-5"/>
    <n v="5.7500583352521105E-4"/>
    <n v="4.9501640023663597E-4"/>
    <n v="1.1058199405670199"/>
    <n v="1.23336601257324"/>
    <s v="1275.46072006226"/>
  </r>
  <r>
    <x v="1"/>
    <x v="1"/>
    <x v="0"/>
    <x v="0"/>
    <x v="231"/>
    <x v="1"/>
    <n v="-4.2368516325950602E-2"/>
    <n v="-2.1184258162975301E-2"/>
    <n v="2.1184258162975301E-2"/>
    <n v="4.1997432708740202E-4"/>
    <n v="5.1000720122829101E-4"/>
    <n v="9.0032874140888507E-5"/>
    <n v="1.1052999496460001"/>
    <n v="1.18000972270966"/>
    <s v="747.097730636597"/>
  </r>
  <r>
    <x v="1"/>
    <x v="1"/>
    <x v="0"/>
    <x v="0"/>
    <x v="232"/>
    <x v="0"/>
    <n v="-0.20087684690952301"/>
    <n v="-0.100438423454762"/>
    <n v="0.100438423454762"/>
    <n v="-2.899169921875E-4"/>
    <n v="3.90052620787174E-4"/>
    <n v="6.7996961297467405E-4"/>
    <n v="1.10553002357483"/>
    <n v="1.2337560653686499"/>
    <s v="1282.26041793823"/>
  </r>
  <r>
    <x v="1"/>
    <x v="1"/>
    <x v="0"/>
    <x v="0"/>
    <x v="232"/>
    <x v="1"/>
    <n v="-0.19529336690902699"/>
    <n v="-9.7646683454513494E-2"/>
    <n v="9.7646683454513494E-2"/>
    <n v="-2.29954719543457E-4"/>
    <n v="1.8504266336094599E-4"/>
    <n v="4.1499739745631798E-4"/>
    <n v="1.10506999492645"/>
    <n v="1.1801947355270399"/>
    <s v="751.247406005859"/>
  </r>
  <r>
    <x v="1"/>
    <x v="1"/>
    <x v="0"/>
    <x v="0"/>
    <x v="233"/>
    <x v="0"/>
    <n v="-0.12556561827659601"/>
    <n v="-6.2782809138298007E-2"/>
    <n v="6.2782809138298007E-2"/>
    <n v="2.19941139221191E-4"/>
    <n v="6.44981686491519E-4"/>
    <n v="4.2504054727032802E-4"/>
    <n v="1.1057499647140501"/>
    <n v="1.2344009876251201"/>
    <s v="1286.51022911072"/>
  </r>
  <r>
    <x v="1"/>
    <x v="1"/>
    <x v="0"/>
    <x v="0"/>
    <x v="233"/>
    <x v="1"/>
    <n v="-0.263537347316742"/>
    <n v="-0.131768673658371"/>
    <n v="0.131768673658371"/>
    <n v="-5.1999092102050803E-4"/>
    <n v="4.0024551708484102E-5"/>
    <n v="5.6001549819484396E-4"/>
    <n v="1.1045500040054299"/>
    <n v="1.1802347898483301"/>
    <s v="756.847858428955"/>
  </r>
  <r>
    <x v="1"/>
    <x v="1"/>
    <x v="0"/>
    <x v="0"/>
    <x v="234"/>
    <x v="0"/>
    <n v="-0.29837468266487099"/>
    <n v="-0.149187341332436"/>
    <n v="0.149187341332436"/>
    <n v="-9.49978828430176E-4"/>
    <n v="6.0021724493708502E-5"/>
    <n v="1.0100005893036699E-3"/>
    <n v="1.1047999858856199"/>
    <n v="1.2344609498977701"/>
    <s v="1296.60964012146"/>
  </r>
  <r>
    <x v="1"/>
    <x v="1"/>
    <x v="0"/>
    <x v="0"/>
    <x v="234"/>
    <x v="1"/>
    <n v="-0.244716241955757"/>
    <n v="-0.122358120977879"/>
    <n v="0.122358120977879"/>
    <n v="-4.4000148773193397E-4"/>
    <n v="8.0019301094580401E-5"/>
    <n v="5.2002078155055599E-4"/>
    <n v="1.1041100025177"/>
    <n v="1.18031477928162"/>
    <s v="762.04776763916"/>
  </r>
  <r>
    <x v="1"/>
    <x v="1"/>
    <x v="0"/>
    <x v="0"/>
    <x v="235"/>
    <x v="0"/>
    <n v="-3.3966600894927999E-2"/>
    <n v="-1.6983300447464E-2"/>
    <n v="1.6983300447464E-2"/>
    <n v="8.4006786346435504E-4"/>
    <n v="9.5504504861310103E-4"/>
    <n v="1.1497718514874601E-4"/>
    <n v="1.10564005374908"/>
    <n v="1.2354159355163601"/>
    <s v="1297.75881767273"/>
  </r>
  <r>
    <x v="1"/>
    <x v="1"/>
    <x v="0"/>
    <x v="0"/>
    <x v="235"/>
    <x v="1"/>
    <n v="-3.0587799847126E-2"/>
    <n v="-1.5293899923563E-2"/>
    <n v="1.5293899923563E-2"/>
    <n v="4.7004222869872998E-4"/>
    <n v="5.3504115203395497E-4"/>
    <n v="6.4998923335224404E-5"/>
    <n v="1.1045800447464"/>
    <n v="1.1808497905731199"/>
    <s v="762.697458267212"/>
  </r>
  <r>
    <x v="1"/>
    <x v="1"/>
    <x v="0"/>
    <x v="0"/>
    <x v="236"/>
    <x v="0"/>
    <n v="-0.29543405771255499"/>
    <n v="-0.14771702885627699"/>
    <n v="0.14771702885627699"/>
    <n v="-9.3007087707519499E-4"/>
    <n v="6.9975758378859596E-5"/>
    <n v="1.0000466136261799E-3"/>
    <n v="1.1047099828720099"/>
    <n v="1.23548591136932"/>
    <s v="1307.75928497314"/>
  </r>
  <r>
    <x v="1"/>
    <x v="1"/>
    <x v="0"/>
    <x v="0"/>
    <x v="236"/>
    <x v="1"/>
    <n v="-0.24003201723098799"/>
    <n v="-0.120016008615494"/>
    <n v="0.120016008615494"/>
    <n v="-4.2009353637695302E-4"/>
    <n v="8.9973254944197806E-5"/>
    <n v="5.1006680587306597E-4"/>
    <n v="1.10415995121002"/>
    <n v="1.1809397935867301"/>
    <s v="767.79842376709"/>
  </r>
  <r>
    <x v="1"/>
    <x v="1"/>
    <x v="0"/>
    <x v="0"/>
    <x v="237"/>
    <x v="0"/>
    <n v="-0.181683659553528"/>
    <n v="-9.0841829776763902E-2"/>
    <n v="9.0841829776763902E-2"/>
    <n v="-1.59978866577148E-4"/>
    <n v="4.5502171269618002E-4"/>
    <n v="6.1500060837715897E-4"/>
    <n v="1.1045500040054299"/>
    <n v="1.23594093322754"/>
    <s v="1313.90929222107"/>
  </r>
  <r>
    <x v="1"/>
    <x v="1"/>
    <x v="0"/>
    <x v="0"/>
    <x v="237"/>
    <x v="1"/>
    <n v="-0.402353376150131"/>
    <n v="-0.201176688075066"/>
    <n v="0.201176688075066"/>
    <n v="-1.1099576950073201E-3"/>
    <n v="-2.54958809819072E-4"/>
    <n v="8.5499888518825195E-4"/>
    <n v="1.10304999351501"/>
    <n v="1.1806848049163801"/>
    <s v="776.348114013672"/>
  </r>
  <r>
    <x v="1"/>
    <x v="1"/>
    <x v="0"/>
    <x v="0"/>
    <x v="238"/>
    <x v="0"/>
    <n v="-0.35598945617675798"/>
    <n v="-0.17799472808837899"/>
    <n v="0.17799472808837899"/>
    <n v="-1.3400316238403301E-3"/>
    <n v="-1.3500472414307299E-4"/>
    <n v="1.2050268705934299E-3"/>
    <n v="1.10320997238159"/>
    <n v="1.23580586910248"/>
    <s v="1325.95896720886"/>
  </r>
  <r>
    <x v="1"/>
    <x v="1"/>
    <x v="0"/>
    <x v="0"/>
    <x v="238"/>
    <x v="1"/>
    <n v="-0.29413914680481001"/>
    <n v="-0.14706957340240501"/>
    <n v="0.14706957340240501"/>
    <n v="-6.5004825592041005E-4"/>
    <n v="-2.50041193794459E-5"/>
    <n v="6.2504410743713401E-4"/>
    <n v="1.10239994525909"/>
    <n v="1.1806597709655799"/>
    <s v="782.598257064819"/>
  </r>
  <r>
    <x v="1"/>
    <x v="1"/>
    <x v="0"/>
    <x v="0"/>
    <x v="239"/>
    <x v="0"/>
    <n v="-0.206793278455734"/>
    <n v="-0.103396639227867"/>
    <n v="0.103396639227867"/>
    <n v="-3.2997131347656299E-4"/>
    <n v="3.7002546014264199E-4"/>
    <n v="6.9999677361920498E-4"/>
    <n v="1.1028800010681199"/>
    <n v="1.2361758947372401"/>
    <s v="1332.95893669128"/>
  </r>
  <r>
    <x v="1"/>
    <x v="1"/>
    <x v="0"/>
    <x v="0"/>
    <x v="239"/>
    <x v="1"/>
    <n v="-0.20000565052032501"/>
    <n v="-0.10000282526016201"/>
    <n v="0.10000282526016201"/>
    <n v="-2.4998188018798801E-4"/>
    <n v="1.7502908303868001E-4"/>
    <n v="4.2501097777858398E-4"/>
    <n v="1.10214996337891"/>
    <n v="1.18083477020264"/>
    <s v="786.848068237305"/>
  </r>
  <r>
    <x v="1"/>
    <x v="1"/>
    <x v="0"/>
    <x v="0"/>
    <x v="240"/>
    <x v="0"/>
    <n v="-0.16691020131111101"/>
    <n v="-8.3455100655555697E-2"/>
    <n v="8.3455100655555697E-2"/>
    <n v="-5.9962272644043003E-5"/>
    <n v="5.0502998055890203E-4"/>
    <n v="5.6499225320294499E-4"/>
    <n v="1.1028200387954701"/>
    <n v="1.2366808652877801"/>
    <s v="1338.6082649231"/>
  </r>
  <r>
    <x v="1"/>
    <x v="1"/>
    <x v="0"/>
    <x v="0"/>
    <x v="240"/>
    <x v="1"/>
    <n v="-0.23529167473316201"/>
    <n v="-0.117645837366581"/>
    <n v="0.117645837366581"/>
    <n v="-3.9994716644287099E-4"/>
    <n v="1.00046461739112E-4"/>
    <n v="4.9999362090602495E-4"/>
    <n v="1.10175001621246"/>
    <n v="1.18093478679657"/>
    <s v="791.847705841064"/>
  </r>
  <r>
    <x v="1"/>
    <x v="1"/>
    <x v="0"/>
    <x v="0"/>
    <x v="241"/>
    <x v="0"/>
    <n v="-0.18760009109973899"/>
    <n v="-9.3800045549869496E-2"/>
    <n v="9.3800045549869496E-2"/>
    <n v="-2.0003318786621099E-4"/>
    <n v="4.3499455205164801E-4"/>
    <n v="6.3502776902169E-4"/>
    <n v="1.1026200056076001"/>
    <n v="1.23711585998535"/>
    <s v="1344.95854377747"/>
  </r>
  <r>
    <x v="1"/>
    <x v="1"/>
    <x v="0"/>
    <x v="0"/>
    <x v="241"/>
    <x v="1"/>
    <n v="-0.46120083332061801"/>
    <n v="-0.230600416660309"/>
    <n v="0.230600416660309"/>
    <n v="-1.36005878448486E-3"/>
    <n v="-3.8000935455784202E-4"/>
    <n v="9.8004937171935992E-4"/>
    <n v="1.1003899574279801"/>
    <n v="1.1805547475814799"/>
    <s v="801.647901535034"/>
  </r>
  <r>
    <x v="1"/>
    <x v="1"/>
    <x v="0"/>
    <x v="0"/>
    <x v="242"/>
    <x v="0"/>
    <n v="-0.17578484117984799"/>
    <n v="-8.78924205899239E-2"/>
    <n v="8.78924205899239E-2"/>
    <n v="-1.20043754577637E-4"/>
    <n v="4.7498926869593599E-4"/>
    <n v="5.95033052377403E-4"/>
    <n v="1.10249996185303"/>
    <n v="1.2375907897949201"/>
    <s v="1350.90827941895"/>
  </r>
  <r>
    <x v="1"/>
    <x v="1"/>
    <x v="0"/>
    <x v="0"/>
    <x v="242"/>
    <x v="1"/>
    <n v="-4.6982914209365801E-3"/>
    <n v="-2.3491457104682901E-3"/>
    <n v="2.3491457104682901E-3"/>
    <n v="5.80072402954102E-4"/>
    <n v="5.9005623916163997E-4"/>
    <n v="9.9838362075388398E-6"/>
    <n v="1.10097002983093"/>
    <n v="1.1811448335647601"/>
    <s v="801.748037338257"/>
  </r>
  <r>
    <x v="1"/>
    <x v="1"/>
    <x v="0"/>
    <x v="0"/>
    <x v="243"/>
    <x v="0"/>
    <n v="-0.18612098693847701"/>
    <n v="-9.3060493469238295E-2"/>
    <n v="9.3060493469238295E-2"/>
    <n v="-1.9001960754394499E-4"/>
    <n v="4.4000134221278098E-4"/>
    <n v="6.3002097886055697E-4"/>
    <n v="1.1023099422454801"/>
    <n v="1.23803079128265"/>
    <s v="1357.2084903717"/>
  </r>
  <r>
    <x v="1"/>
    <x v="1"/>
    <x v="0"/>
    <x v="0"/>
    <x v="243"/>
    <x v="1"/>
    <n v="-5.4121173918247202E-2"/>
    <n v="-2.7060586959123601E-2"/>
    <n v="2.7060586959123601E-2"/>
    <n v="3.70025634765625E-4"/>
    <n v="4.8503288417123301E-4"/>
    <n v="1.15007249405608E-4"/>
    <n v="1.1013400554657"/>
    <n v="1.18162989616394"/>
    <s v="802.898406982422"/>
  </r>
  <r>
    <x v="1"/>
    <x v="1"/>
    <x v="0"/>
    <x v="0"/>
    <x v="244"/>
    <x v="0"/>
    <n v="-0.16691020131111101"/>
    <n v="-8.3455100655555697E-2"/>
    <n v="8.3455100655555697E-2"/>
    <n v="-5.9962272644043003E-5"/>
    <n v="5.0502998055890203E-4"/>
    <n v="5.6499225320294499E-4"/>
    <n v="1.10224997997284"/>
    <n v="1.23853576183319"/>
    <s v="1362.85781860352"/>
  </r>
  <r>
    <x v="1"/>
    <x v="1"/>
    <x v="0"/>
    <x v="0"/>
    <x v="244"/>
    <x v="1"/>
    <n v="-0.200033694505692"/>
    <n v="-0.100016847252846"/>
    <n v="0.100016847252846"/>
    <n v="-2.5010108947753901E-4"/>
    <n v="1.7496949294582001E-4"/>
    <n v="4.2507058242335899E-4"/>
    <n v="1.10108995437622"/>
    <n v="1.1818048954010001"/>
    <s v="807.149410247803"/>
  </r>
  <r>
    <x v="1"/>
    <x v="1"/>
    <x v="0"/>
    <x v="0"/>
    <x v="245"/>
    <x v="0"/>
    <n v="-0.17430573701858501"/>
    <n v="-8.7152868509292603E-2"/>
    <n v="8.7152868509292603E-2"/>
    <n v="-1.10030174255371E-4"/>
    <n v="4.7999602975323802E-4"/>
    <n v="5.9002620400860895E-4"/>
    <n v="1.10213994979858"/>
    <n v="1.2390156984329199"/>
    <s v="1368.75748634338"/>
  </r>
  <r>
    <x v="1"/>
    <x v="1"/>
    <x v="0"/>
    <x v="0"/>
    <x v="245"/>
    <x v="1"/>
    <n v="-0.310576021671295"/>
    <n v="-0.155288010835648"/>
    <n v="0.155288010835648"/>
    <n v="-7.1990489959716797E-4"/>
    <n v="-5.9932393924100297E-5"/>
    <n v="6.5997248748317404E-4"/>
    <n v="1.10037004947662"/>
    <n v="1.18174493312836"/>
    <s v="813.748836517334"/>
  </r>
  <r>
    <x v="1"/>
    <x v="1"/>
    <x v="0"/>
    <x v="0"/>
    <x v="246"/>
    <x v="0"/>
    <n v="-0.178725451231003"/>
    <n v="-8.9362725615501404E-2"/>
    <n v="8.9362725615501404E-2"/>
    <n v="-1.39951705932617E-4"/>
    <n v="4.6503526391461502E-4"/>
    <n v="6.0498696984723199E-4"/>
    <n v="1.10199999809265"/>
    <n v="1.23948073387146"/>
    <s v="1374.80735778809"/>
  </r>
  <r>
    <x v="1"/>
    <x v="1"/>
    <x v="0"/>
    <x v="0"/>
    <x v="246"/>
    <x v="1"/>
    <n v="-0.33649361133575401"/>
    <n v="-0.168246805667877"/>
    <n v="0.168246805667877"/>
    <n v="-8.3005428314208995E-4"/>
    <n v="-1.15007140266243E-4"/>
    <n v="7.1504712104797396E-4"/>
    <n v="1.0995399951934799"/>
    <n v="1.18162989616394"/>
    <s v="820.89900970459"/>
  </r>
  <r>
    <x v="1"/>
    <x v="1"/>
    <x v="0"/>
    <x v="0"/>
    <x v="247"/>
    <x v="0"/>
    <n v="-0.19497802853584301"/>
    <n v="-9.7489014267921406E-2"/>
    <n v="9.7489014267921406E-2"/>
    <n v="-2.4998188018798801E-4"/>
    <n v="4.1002017678692899E-4"/>
    <n v="6.6000205697491798E-4"/>
    <n v="1.10175001621246"/>
    <n v="1.23989069461823"/>
    <s v="1381.40678405762"/>
  </r>
  <r>
    <x v="1"/>
    <x v="1"/>
    <x v="0"/>
    <x v="0"/>
    <x v="247"/>
    <x v="1"/>
    <n v="-9.1763347387313801E-2"/>
    <n v="-4.5881673693656901E-2"/>
    <n v="4.5881673693656901E-2"/>
    <n v="2.10046768188477E-4"/>
    <n v="4.0504342177882801E-4"/>
    <n v="1.9499665359035099E-4"/>
    <n v="1.0997500419616699"/>
    <n v="1.18203496932983"/>
    <s v="822.849273681641"/>
  </r>
  <r>
    <x v="1"/>
    <x v="1"/>
    <x v="0"/>
    <x v="0"/>
    <x v="248"/>
    <x v="0"/>
    <n v="-1.18152052164078E-2"/>
    <n v="-5.9076026082038897E-3"/>
    <n v="5.9076026082038897E-3"/>
    <n v="9.9003314971923806E-4"/>
    <n v="1.0300277499482001E-3"/>
    <n v="3.9994600228965303E-5"/>
    <n v="1.10274004936218"/>
    <n v="1.2409206628799401"/>
    <s v="1381.80613517761"/>
  </r>
  <r>
    <x v="1"/>
    <x v="1"/>
    <x v="0"/>
    <x v="0"/>
    <x v="248"/>
    <x v="1"/>
    <n v="-7.0614166557788793E-2"/>
    <n v="-3.5307083278894397E-2"/>
    <n v="3.5307083278894397E-2"/>
    <n v="2.99930572509766E-4"/>
    <n v="4.49985353043303E-4"/>
    <n v="1.50054780533537E-4"/>
    <n v="1.1000499725341799"/>
    <n v="1.18248498439789"/>
    <s v="824.350118637085"/>
  </r>
  <r>
    <x v="1"/>
    <x v="1"/>
    <x v="0"/>
    <x v="0"/>
    <x v="249"/>
    <x v="0"/>
    <n v="-0.44609174132347101"/>
    <n v="-0.22304587066173601"/>
    <n v="0.22304587066173601"/>
    <n v="-1.9500255584716799E-3"/>
    <n v="-4.4000163325108599E-4"/>
    <n v="1.5100239543244199E-3"/>
    <n v="1.10079002380371"/>
    <n v="1.2404806613922099"/>
    <s v="1396.90637588501"/>
  </r>
  <r>
    <x v="1"/>
    <x v="1"/>
    <x v="0"/>
    <x v="0"/>
    <x v="249"/>
    <x v="1"/>
    <n v="-0.583523869514465"/>
    <n v="-0.291761934757233"/>
    <n v="0.291761934757233"/>
    <n v="-1.8799304962158201E-3"/>
    <n v="-6.3994521042332097E-4"/>
    <n v="1.23998522758484E-3"/>
    <n v="1.0981700420379601"/>
    <n v="1.18184506893158"/>
    <s v="836.750268936157"/>
  </r>
  <r>
    <x v="1"/>
    <x v="1"/>
    <x v="0"/>
    <x v="0"/>
    <x v="250"/>
    <x v="0"/>
    <n v="-0.28951764106750499"/>
    <n v="-0.144758820533752"/>
    <n v="0.144758820533752"/>
    <n v="-8.9001655578613303E-4"/>
    <n v="9.0002875367645201E-5"/>
    <n v="9.8001945298165105E-4"/>
    <n v="1.0999000072479199"/>
    <n v="1.2405706644058201"/>
    <s v="1406.70657157898"/>
  </r>
  <r>
    <x v="1"/>
    <x v="1"/>
    <x v="0"/>
    <x v="0"/>
    <x v="250"/>
    <x v="1"/>
    <n v="-0.117652863264084"/>
    <n v="-5.8826431632041903E-2"/>
    <n v="5.8826431632041903E-2"/>
    <n v="1.0001659393310499E-4"/>
    <n v="3.5002833465114198E-4"/>
    <n v="2.50011740718037E-4"/>
    <n v="1.0982700586319001"/>
    <n v="1.1821950674057"/>
    <s v="839.250087738037"/>
  </r>
  <r>
    <x v="1"/>
    <x v="1"/>
    <x v="0"/>
    <x v="0"/>
    <x v="251"/>
    <x v="0"/>
    <n v="6.4992740750312805E-2"/>
    <n v="3.2496370375156403E-2"/>
    <n v="3.2496370375156403E-2"/>
    <n v="1.51002407073975E-3"/>
    <n v="1.29002309404314E-3"/>
    <n v="2.2000097669660999E-4"/>
    <n v="1.1014100313186601"/>
    <n v="1.24186062812805"/>
    <s v="1404.50596809387"/>
  </r>
  <r>
    <x v="1"/>
    <x v="1"/>
    <x v="0"/>
    <x v="0"/>
    <x v="251"/>
    <x v="1"/>
    <n v="9.3824714422226004E-3"/>
    <n v="4.6912357211113002E-3"/>
    <n v="4.6912357211113002E-3"/>
    <n v="6.3991546630859397E-4"/>
    <n v="6.1997782904654698E-4"/>
    <n v="1.99376372620463E-5"/>
    <n v="1.09890997409821"/>
    <n v="1.1828150749206501"/>
    <s v="839.051008224487"/>
  </r>
  <r>
    <x v="1"/>
    <x v="1"/>
    <x v="0"/>
    <x v="0"/>
    <x v="252"/>
    <x v="0"/>
    <n v="-0.31314814090728799"/>
    <n v="-0.15657407045364399"/>
    <n v="0.15657407045364399"/>
    <n v="-1.0499954223632799E-3"/>
    <n v="1.0013456630986201E-5"/>
    <n v="1.06000888627023E-3"/>
    <n v="1.1003600358962999"/>
    <n v="1.24187064170837"/>
    <s v="1415.10605812073"/>
  </r>
  <r>
    <x v="1"/>
    <x v="1"/>
    <x v="0"/>
    <x v="0"/>
    <x v="252"/>
    <x v="1"/>
    <n v="-0.35528662800788902"/>
    <n v="-0.17764331400394401"/>
    <n v="0.17764331400394401"/>
    <n v="-9.0992450714111296E-4"/>
    <n v="-1.54942201334052E-4"/>
    <n v="7.5498229125514605E-4"/>
    <n v="1.09800004959106"/>
    <n v="1.1826601028442401"/>
    <s v="846.600532531738"/>
  </r>
  <r>
    <x v="1"/>
    <x v="1"/>
    <x v="0"/>
    <x v="0"/>
    <x v="253"/>
    <x v="0"/>
    <n v="-0.44609174132347101"/>
    <n v="-0.22304587066173601"/>
    <n v="0.22304587066173601"/>
    <n v="-1.9500255584716799E-3"/>
    <n v="-4.4000163325108599E-4"/>
    <n v="1.5100239543244199E-3"/>
    <n v="1.09841001033783"/>
    <n v="1.2414306402206401"/>
    <s v="1430.20629882813"/>
  </r>
  <r>
    <x v="1"/>
    <x v="1"/>
    <x v="0"/>
    <x v="0"/>
    <x v="253"/>
    <x v="1"/>
    <n v="-0.35767084360122697"/>
    <n v="-0.17883542180061299"/>
    <n v="0.17883542180061299"/>
    <n v="-9.2005729675293001E-4"/>
    <n v="-1.6000865434762101E-4"/>
    <n v="7.6004862785339399E-4"/>
    <n v="1.09707999229431"/>
    <n v="1.18250012397766"/>
    <s v="854.201316833496"/>
  </r>
  <r>
    <x v="1"/>
    <x v="1"/>
    <x v="0"/>
    <x v="0"/>
    <x v="254"/>
    <x v="0"/>
    <n v="-0.27178597450256298"/>
    <n v="-0.13589298725128199"/>
    <n v="0.13589298725128199"/>
    <n v="-7.6997280120849599E-4"/>
    <n v="1.5002470172475999E-4"/>
    <n v="9.1999751748517199E-4"/>
    <n v="1.09764003753662"/>
    <n v="1.2415806055069001"/>
    <s v="1439.40567970276"/>
  </r>
  <r>
    <x v="1"/>
    <x v="1"/>
    <x v="0"/>
    <x v="0"/>
    <x v="254"/>
    <x v="1"/>
    <n v="-0.19060912728309601"/>
    <n v="-9.5304563641548198E-2"/>
    <n v="9.5304563641548198E-2"/>
    <n v="-2.10046768188477E-4"/>
    <n v="1.9499665359035099E-4"/>
    <n v="4.0504342177882801E-4"/>
    <n v="1.0968699455261199"/>
    <n v="1.18269515037537"/>
    <s v="858.252048492432"/>
  </r>
  <r>
    <x v="1"/>
    <x v="1"/>
    <x v="0"/>
    <x v="0"/>
    <x v="255"/>
    <x v="0"/>
    <n v="-0.246676355600357"/>
    <n v="-0.123338177800179"/>
    <n v="0.123338177800179"/>
    <n v="-5.9998035430908203E-4"/>
    <n v="2.3502095427829799E-4"/>
    <n v="8.3500129403546496E-4"/>
    <n v="1.09704005718231"/>
    <n v="1.2418155670166"/>
    <s v="1447.7550983429"/>
  </r>
  <r>
    <x v="1"/>
    <x v="1"/>
    <x v="0"/>
    <x v="0"/>
    <x v="255"/>
    <x v="1"/>
    <n v="-0.19293722510337799"/>
    <n v="-9.6468612551689106E-2"/>
    <n v="9.6468612551689106E-2"/>
    <n v="-2.19941139221191E-4"/>
    <n v="1.9004945352207899E-4"/>
    <n v="4.09990607295185E-4"/>
    <n v="1.0966500043869001"/>
    <n v="1.1828851699829099"/>
    <s v="862.351655960083"/>
  </r>
  <r>
    <x v="1"/>
    <x v="1"/>
    <x v="0"/>
    <x v="0"/>
    <x v="256"/>
    <x v="0"/>
    <n v="-0.12260740250349"/>
    <n v="-6.1303701251745203E-2"/>
    <n v="6.1303701251745203E-2"/>
    <n v="2.3996829986572301E-4"/>
    <n v="6.5499526681378495E-4"/>
    <n v="4.1502696694806202E-4"/>
    <n v="1.09728002548218"/>
    <n v="1.24247050285339"/>
    <s v="1451.90477371216"/>
  </r>
  <r>
    <x v="1"/>
    <x v="1"/>
    <x v="0"/>
    <x v="0"/>
    <x v="256"/>
    <x v="1"/>
    <n v="-0.14589852094650299"/>
    <n v="-7.2949260473251301E-2"/>
    <n v="7.2949260473251301E-2"/>
    <n v="-2.0027160644531301E-5"/>
    <n v="2.90006457362324E-4"/>
    <n v="3.1003361800685498E-4"/>
    <n v="1.09662997722626"/>
    <n v="1.1831752061843901"/>
    <s v="865.452289581299"/>
  </r>
  <r>
    <x v="1"/>
    <x v="1"/>
    <x v="0"/>
    <x v="0"/>
    <x v="257"/>
    <x v="0"/>
    <n v="-0.163969591259956"/>
    <n v="-8.1984795629978194E-2"/>
    <n v="8.1984795629978194E-2"/>
    <n v="-4.00543212890625E-5"/>
    <n v="5.1498395623639204E-4"/>
    <n v="5.5503827752545498E-4"/>
    <n v="1.09723997116089"/>
    <n v="1.24298548698425"/>
    <s v="1457.45515823364"/>
  </r>
  <r>
    <x v="1"/>
    <x v="1"/>
    <x v="0"/>
    <x v="0"/>
    <x v="257"/>
    <x v="1"/>
    <n v="-0.16471961140632599"/>
    <n v="-8.2359805703163105E-2"/>
    <n v="8.2359805703163105E-2"/>
    <n v="-1.0001659393310499E-4"/>
    <n v="2.50011740718037E-4"/>
    <n v="3.5002833465114198E-4"/>
    <n v="1.09652996063232"/>
    <n v="1.1834251880645801"/>
    <s v="868.95227432251"/>
  </r>
  <r>
    <x v="1"/>
    <x v="1"/>
    <x v="0"/>
    <x v="0"/>
    <x v="258"/>
    <x v="0"/>
    <n v="-0.193498909473419"/>
    <n v="-9.6749454736709595E-2"/>
    <n v="9.6749454736709595E-2"/>
    <n v="-2.3996829986572301E-4"/>
    <n v="4.1502699605189302E-4"/>
    <n v="6.5499532502144597E-4"/>
    <n v="1.0970000028610201"/>
    <n v="1.2434004545211801"/>
    <s v="1464.00451660156"/>
  </r>
  <r>
    <x v="1"/>
    <x v="1"/>
    <x v="0"/>
    <x v="0"/>
    <x v="258"/>
    <x v="1"/>
    <n v="-0.17882841825485199"/>
    <n v="-8.9414209127426106E-2"/>
    <n v="8.9414209127426106E-2"/>
    <n v="-1.59978866577148E-4"/>
    <n v="2.2003058984409999E-4"/>
    <n v="3.8000947097316401E-4"/>
    <n v="1.09636998176575"/>
    <n v="1.1836452484130899"/>
    <s v="872.752666473389"/>
  </r>
  <r>
    <x v="1"/>
    <x v="1"/>
    <x v="0"/>
    <x v="0"/>
    <x v="259"/>
    <x v="0"/>
    <n v="-8.4203429520130199E-2"/>
    <n v="-4.21017147600651E-2"/>
    <n v="4.21017147600651E-2"/>
    <n v="4.99963760375977E-4"/>
    <n v="7.8499305527657303E-4"/>
    <n v="2.8502929490059598E-4"/>
    <n v="1.0974999666214"/>
    <n v="1.24418544769287"/>
    <s v="1466.85481071472"/>
  </r>
  <r>
    <x v="1"/>
    <x v="1"/>
    <x v="0"/>
    <x v="0"/>
    <x v="259"/>
    <x v="1"/>
    <n v="-6.3545741140842396E-2"/>
    <n v="-3.1772870570421198E-2"/>
    <n v="3.1772870570421198E-2"/>
    <n v="3.2997131347656299E-4"/>
    <n v="4.6500572352670101E-4"/>
    <n v="1.3503441005013899E-4"/>
    <n v="1.0966999530792201"/>
    <n v="1.18411028385162"/>
    <s v="874.103307723999"/>
  </r>
  <r>
    <x v="1"/>
    <x v="1"/>
    <x v="0"/>
    <x v="0"/>
    <x v="260"/>
    <x v="0"/>
    <n v="-0.10929543524980501"/>
    <n v="-5.4647717624902697E-2"/>
    <n v="5.4647717624902697E-2"/>
    <n v="3.3009052276611301E-4"/>
    <n v="7.0005643647164096E-4"/>
    <n v="3.69965913705528E-4"/>
    <n v="1.0978300571441699"/>
    <n v="1.24488544464111"/>
    <s v="1470.55387496948"/>
  </r>
  <r>
    <x v="1"/>
    <x v="1"/>
    <x v="0"/>
    <x v="0"/>
    <x v="260"/>
    <x v="1"/>
    <n v="-0.10822829604148899"/>
    <n v="-5.4114148020744303E-2"/>
    <n v="5.4114148020744303E-2"/>
    <n v="1.40070915222168E-4"/>
    <n v="3.7005549529567399E-4"/>
    <n v="2.2998458007350599E-4"/>
    <n v="1.09684002399445"/>
    <n v="1.18448030948639"/>
    <s v="876.402854919434"/>
  </r>
  <r>
    <x v="1"/>
    <x v="1"/>
    <x v="0"/>
    <x v="0"/>
    <x v="261"/>
    <x v="0"/>
    <n v="-7.8304611146450001E-2"/>
    <n v="-3.9152305573225001E-2"/>
    <n v="3.9152305573225001E-2"/>
    <n v="5.3989887237548796E-4"/>
    <n v="8.0496055306866798E-4"/>
    <n v="2.6506168069317899E-4"/>
    <n v="1.0983699560165401"/>
    <n v="1.2456903457641599"/>
    <s v="1473.2038974762"/>
  </r>
  <r>
    <x v="1"/>
    <x v="1"/>
    <x v="0"/>
    <x v="0"/>
    <x v="261"/>
    <x v="1"/>
    <n v="6.1161488294601399E-2"/>
    <n v="3.0580744147300699E-2"/>
    <n v="3.0580744147300699E-2"/>
    <n v="8.5997581481933605E-4"/>
    <n v="7.3000794509425803E-4"/>
    <n v="1.2996786972507799E-4"/>
    <n v="1.09769999980927"/>
    <n v="1.1852103471755999"/>
    <s v="875.10347366333"/>
  </r>
  <r>
    <x v="1"/>
    <x v="1"/>
    <x v="0"/>
    <x v="0"/>
    <x v="262"/>
    <x v="0"/>
    <n v="-0.12702712416648901"/>
    <n v="-6.3513562083244296E-2"/>
    <n v="6.3513562083244296E-2"/>
    <n v="2.10046768188477E-4"/>
    <n v="6.4003450097516201E-4"/>
    <n v="4.2998773278668501E-4"/>
    <n v="1.0985800027847299"/>
    <n v="1.2463303804397601"/>
    <s v="1477.50377655029"/>
  </r>
  <r>
    <x v="1"/>
    <x v="1"/>
    <x v="0"/>
    <x v="0"/>
    <x v="262"/>
    <x v="1"/>
    <n v="-8.2366831600666005E-2"/>
    <n v="-4.1183415800333002E-2"/>
    <n v="4.1183415800333002E-2"/>
    <n v="2.4998188018798801E-4"/>
    <n v="4.25011006882414E-4"/>
    <n v="1.7502912669442599E-4"/>
    <n v="1.09794998168945"/>
    <n v="1.18563532829285"/>
    <s v="876.853466033936"/>
  </r>
  <r>
    <x v="1"/>
    <x v="1"/>
    <x v="0"/>
    <x v="0"/>
    <x v="263"/>
    <x v="0"/>
    <n v="-0.10043840110302001"/>
    <n v="-5.0219200551509899E-2"/>
    <n v="5.0219200551509899E-2"/>
    <n v="3.9005279541015598E-4"/>
    <n v="7.3003751458600196E-4"/>
    <n v="3.3998471917584501E-4"/>
    <n v="1.09897005558014"/>
    <n v="1.2470604181289699"/>
    <s v="1480.90362548828"/>
  </r>
  <r>
    <x v="1"/>
    <x v="1"/>
    <x v="0"/>
    <x v="0"/>
    <x v="263"/>
    <x v="1"/>
    <n v="-0.152938902378082"/>
    <n v="-7.6469451189041096E-2"/>
    <n v="7.6469451189041096E-2"/>
    <n v="-4.9948692321777303E-5"/>
    <n v="2.7504569152370101E-4"/>
    <n v="3.2499438384547803E-4"/>
    <n v="1.09790003299713"/>
    <n v="1.1859103441238401"/>
    <s v="880.10311126709"/>
  </r>
  <r>
    <x v="1"/>
    <x v="1"/>
    <x v="0"/>
    <x v="0"/>
    <x v="264"/>
    <x v="0"/>
    <n v="-0.113750368356705"/>
    <n v="-5.6875184178352398E-2"/>
    <n v="5.6875184178352398E-2"/>
    <n v="2.99930572509766E-4"/>
    <n v="6.84976403135806E-4"/>
    <n v="3.8504583062604102E-4"/>
    <n v="1.09926998615265"/>
    <n v="1.2477453947067301"/>
    <s v="1484.75408554077"/>
  </r>
  <r>
    <x v="1"/>
    <x v="1"/>
    <x v="0"/>
    <x v="0"/>
    <x v="264"/>
    <x v="1"/>
    <n v="-8.2366831600666005E-2"/>
    <n v="-4.1183415800333002E-2"/>
    <n v="4.1183415800333002E-2"/>
    <n v="2.4998188018798801E-4"/>
    <n v="4.25011006882414E-4"/>
    <n v="1.7502912669442599E-4"/>
    <n v="1.09815001487732"/>
    <n v="1.18633532524109"/>
    <s v="881.853103637695"/>
  </r>
  <r>
    <x v="1"/>
    <x v="1"/>
    <x v="0"/>
    <x v="0"/>
    <x v="265"/>
    <x v="0"/>
    <n v="-0.13736325502395599"/>
    <n v="-6.8681627511978094E-2"/>
    <n v="6.8681627511978094E-2"/>
    <n v="1.40070915222168E-4"/>
    <n v="6.0504663269966797E-4"/>
    <n v="4.6497571747750001E-4"/>
    <n v="1.09941005706787"/>
    <n v="1.2483503818512001"/>
    <s v="1489.40324783325"/>
  </r>
  <r>
    <x v="1"/>
    <x v="1"/>
    <x v="0"/>
    <x v="0"/>
    <x v="265"/>
    <x v="1"/>
    <n v="-0.36471119523048401"/>
    <n v="-0.182355597615242"/>
    <n v="0.182355597615242"/>
    <n v="-9.49978828430176E-4"/>
    <n v="-1.7496936197858301E-4"/>
    <n v="7.7500945189967795E-4"/>
    <n v="1.09720003604889"/>
    <n v="1.1861603260040301"/>
    <s v="889.602899551392"/>
  </r>
  <r>
    <x v="1"/>
    <x v="1"/>
    <x v="0"/>
    <x v="0"/>
    <x v="266"/>
    <x v="0"/>
    <n v="-0.22158434987068201"/>
    <n v="-0.11079217493534101"/>
    <n v="0.11079217493534101"/>
    <n v="-4.3010711669921902E-4"/>
    <n v="3.1995758763514503E-4"/>
    <n v="7.5006473343819401E-4"/>
    <n v="1.0989799499511701"/>
    <n v="1.2486703395843499"/>
    <s v="1496.90389633179"/>
  </r>
  <r>
    <x v="1"/>
    <x v="1"/>
    <x v="0"/>
    <x v="0"/>
    <x v="266"/>
    <x v="1"/>
    <n v="-0.14589852094650299"/>
    <n v="-7.2949260473251301E-2"/>
    <n v="7.2949260473251301E-2"/>
    <n v="-2.0027160644531301E-5"/>
    <n v="2.90006457362324E-4"/>
    <n v="3.1003361800685498E-4"/>
    <n v="1.09718000888824"/>
    <n v="1.18645036220551"/>
    <s v="892.703533172607"/>
  </r>
  <r>
    <x v="1"/>
    <x v="1"/>
    <x v="0"/>
    <x v="0"/>
    <x v="267"/>
    <x v="0"/>
    <n v="-1.47905945777893E-3"/>
    <n v="-7.3952972888946501E-4"/>
    <n v="7.3952972888946501E-4"/>
    <n v="1.0600090026855499E-3"/>
    <n v="1.06501567643136E-3"/>
    <n v="5.0066737458109898E-6"/>
    <n v="1.1000399589538601"/>
    <n v="1.2497353553771999"/>
    <s v="1496.9539642334"/>
  </r>
  <r>
    <x v="1"/>
    <x v="1"/>
    <x v="0"/>
    <x v="0"/>
    <x v="267"/>
    <x v="1"/>
    <n v="0.169403791427612"/>
    <n v="8.4701895713806194E-2"/>
    <n v="8.4701895713806194E-2"/>
    <n v="1.3200044631957999E-3"/>
    <n v="9.6002226928249002E-4"/>
    <n v="3.5998219391331098E-4"/>
    <n v="1.09850001335144"/>
    <n v="1.18741035461426"/>
    <s v="889.103412628174"/>
  </r>
  <r>
    <x v="1"/>
    <x v="1"/>
    <x v="0"/>
    <x v="0"/>
    <x v="268"/>
    <x v="0"/>
    <n v="-0.22304585576057401"/>
    <n v="-0.111522927880287"/>
    <n v="0.111522927880287"/>
    <n v="-4.4000148773193397E-4"/>
    <n v="3.1501037301495698E-4"/>
    <n v="7.5501186074688998E-4"/>
    <n v="1.0995999574661299"/>
    <n v="1.25005030632019"/>
    <s v="1504.50348854065"/>
  </r>
  <r>
    <x v="1"/>
    <x v="1"/>
    <x v="0"/>
    <x v="0"/>
    <x v="268"/>
    <x v="1"/>
    <n v="-9.6475630998611506E-2"/>
    <n v="-4.8237815499305697E-2"/>
    <n v="4.8237815499305697E-2"/>
    <n v="1.9001960754394499E-4"/>
    <n v="3.9502984145656201E-4"/>
    <n v="2.05010233912617E-4"/>
    <n v="1.0986900329589799"/>
    <n v="1.18780541419983"/>
    <s v="891.153812408447"/>
  </r>
  <r>
    <x v="1"/>
    <x v="1"/>
    <x v="0"/>
    <x v="0"/>
    <x v="269"/>
    <x v="0"/>
    <n v="-5.0219178199768101E-2"/>
    <n v="-2.5109589099883999E-2"/>
    <n v="2.5109589099883999E-2"/>
    <n v="7.3003768920898405E-4"/>
    <n v="9.0002996148541602E-4"/>
    <n v="1.69992272276431E-4"/>
    <n v="1.10032999515533"/>
    <n v="1.2509503364562999"/>
    <s v="1506.20341300964"/>
  </r>
  <r>
    <x v="1"/>
    <x v="1"/>
    <x v="0"/>
    <x v="0"/>
    <x v="269"/>
    <x v="1"/>
    <n v="-0.16943189501762401"/>
    <n v="-8.4715947508812006E-2"/>
    <n v="8.4715947508812006E-2"/>
    <n v="-1.20043754577637E-4"/>
    <n v="2.3999816039577099E-4"/>
    <n v="3.6004191497340798E-4"/>
    <n v="1.0985699892044101"/>
    <n v="1.1880453824996899"/>
    <s v="894.753932952881"/>
  </r>
  <r>
    <x v="1"/>
    <x v="1"/>
    <x v="0"/>
    <x v="0"/>
    <x v="270"/>
    <x v="0"/>
    <n v="-0.13738086819648701"/>
    <n v="-6.86904340982437E-2"/>
    <n v="6.86904340982437E-2"/>
    <n v="1.39951705932617E-4"/>
    <n v="6.0498696984723199E-4"/>
    <n v="4.6503526391461502E-4"/>
    <n v="1.10046994686127"/>
    <n v="1.2515553236007699"/>
    <s v="1510.85376739502"/>
  </r>
  <r>
    <x v="1"/>
    <x v="1"/>
    <x v="0"/>
    <x v="0"/>
    <x v="270"/>
    <x v="1"/>
    <n v="-9.4105750322341902E-3"/>
    <n v="-4.7052875161171003E-3"/>
    <n v="4.7052875161171003E-3"/>
    <n v="5.6004524230956999E-4"/>
    <n v="5.80042658839375E-4"/>
    <n v="1.9997416529804499E-5"/>
    <n v="1.0991300344467201"/>
    <n v="1.18862545490265"/>
    <s v="894.954204559326"/>
  </r>
  <r>
    <x v="1"/>
    <x v="1"/>
    <x v="0"/>
    <x v="0"/>
    <x v="271"/>
    <x v="0"/>
    <n v="-0.113732755184174"/>
    <n v="-5.6866377592086799E-2"/>
    <n v="5.6866377592086799E-2"/>
    <n v="3.0004978179931603E-4"/>
    <n v="6.8503600778058204E-4"/>
    <n v="3.8498622598126498E-4"/>
    <n v="1.10076999664307"/>
    <n v="1.2522403001785301"/>
    <s v="1514.70303535461"/>
  </r>
  <r>
    <x v="1"/>
    <x v="1"/>
    <x v="0"/>
    <x v="0"/>
    <x v="271"/>
    <x v="1"/>
    <n v="-5.1793083548545803E-2"/>
    <n v="-2.5896541774272901E-2"/>
    <n v="2.5896541774272901E-2"/>
    <n v="3.7992000579834001E-4"/>
    <n v="4.8998004058375998E-4"/>
    <n v="1.1006003478542E-4"/>
    <n v="1.09950995445251"/>
    <n v="1.1891154050827"/>
    <s v="896.05450630188"/>
  </r>
  <r>
    <x v="1"/>
    <x v="1"/>
    <x v="0"/>
    <x v="0"/>
    <x v="272"/>
    <x v="0"/>
    <n v="-0.27178597450256298"/>
    <n v="-0.13589298725128199"/>
    <n v="0.13589298725128199"/>
    <n v="-7.6997280120849599E-4"/>
    <n v="1.5002470172475999E-4"/>
    <n v="9.1999751748517199E-4"/>
    <n v="1.1000000238418599"/>
    <n v="1.2523902654647801"/>
    <s v="1523.90241622925"/>
  </r>
  <r>
    <x v="1"/>
    <x v="1"/>
    <x v="0"/>
    <x v="0"/>
    <x v="272"/>
    <x v="1"/>
    <n v="-0.27529001235961897"/>
    <n v="-0.13764500617980999"/>
    <n v="0.13764500617980999"/>
    <n v="-5.6993961334228505E-4"/>
    <n v="1.5050196452648399E-5"/>
    <n v="5.8498978614807096E-4"/>
    <n v="1.0989400148391699"/>
    <n v="1.18913042545319"/>
    <s v="901.904106140137"/>
  </r>
  <r>
    <x v="1"/>
    <x v="1"/>
    <x v="0"/>
    <x v="0"/>
    <x v="273"/>
    <x v="0"/>
    <n v="-0.14919611811637901"/>
    <n v="-7.4598059058189406E-2"/>
    <n v="7.4598059058189406E-2"/>
    <n v="5.9962272644043003E-5"/>
    <n v="5.6499231141060602E-4"/>
    <n v="5.0503003876656305E-4"/>
    <n v="1.1000599861145"/>
    <n v="1.2529551982879601"/>
    <s v="1528.95212173462"/>
  </r>
  <r>
    <x v="1"/>
    <x v="1"/>
    <x v="0"/>
    <x v="0"/>
    <x v="273"/>
    <x v="1"/>
    <n v="-0.14825466275215099"/>
    <n v="-7.4127331376075703E-2"/>
    <n v="7.4127331376075703E-2"/>
    <n v="-3.0040740966796899E-5"/>
    <n v="2.8499966720119102E-4"/>
    <n v="3.1504040816798801E-4"/>
    <n v="1.09890997409821"/>
    <n v="1.1894154548645"/>
    <s v="905.054807662964"/>
  </r>
  <r>
    <x v="1"/>
    <x v="1"/>
    <x v="0"/>
    <x v="0"/>
    <x v="274"/>
    <x v="0"/>
    <n v="-0.14771701395511599"/>
    <n v="-7.3858506977558094E-2"/>
    <n v="7.3858506977558094E-2"/>
    <n v="6.9975852966308594E-5"/>
    <n v="5.6999904336407802E-4"/>
    <n v="5.00023190397769E-4"/>
    <n v="1.10012996196747"/>
    <n v="1.2535251379013099"/>
    <s v="1533.95175933838"/>
  </r>
  <r>
    <x v="1"/>
    <x v="1"/>
    <x v="0"/>
    <x v="0"/>
    <x v="274"/>
    <x v="1"/>
    <n v="-9.8831772804260296E-2"/>
    <n v="-4.9415886402130099E-2"/>
    <n v="4.9415886402130099E-2"/>
    <n v="1.8000602722168001E-4"/>
    <n v="3.9002305129542898E-4"/>
    <n v="2.1001702407375E-4"/>
    <n v="1.0990899801254299"/>
    <n v="1.1898055076599101"/>
    <s v="907.155275344849"/>
  </r>
  <r>
    <x v="1"/>
    <x v="1"/>
    <x v="0"/>
    <x v="0"/>
    <x v="275"/>
    <x v="0"/>
    <n v="-7.8287005424499498E-2"/>
    <n v="-3.9143502712249797E-2"/>
    <n v="3.9143502712249797E-2"/>
    <n v="5.4001808166503895E-4"/>
    <n v="8.0502015771344304E-4"/>
    <n v="2.6500207604840398E-4"/>
    <n v="1.10066998004913"/>
    <n v="1.2543301582336399"/>
    <s v="1536.60178184509"/>
  </r>
  <r>
    <x v="1"/>
    <x v="1"/>
    <x v="0"/>
    <x v="0"/>
    <x v="275"/>
    <x v="1"/>
    <n v="7.0543736219406102E-3"/>
    <n v="3.5271868109703099E-3"/>
    <n v="3.5271868109703099E-3"/>
    <n v="6.3002109527587901E-4"/>
    <n v="6.1503064353018999E-4"/>
    <n v="1.49904517456889E-5"/>
    <n v="1.0997200012207"/>
    <n v="1.1904205083846999"/>
    <s v="907.005071640015"/>
  </r>
  <r>
    <x v="1"/>
    <x v="1"/>
    <x v="0"/>
    <x v="0"/>
    <x v="276"/>
    <x v="0"/>
    <n v="-0.23634020984172799"/>
    <n v="-0.11817010492086399"/>
    <n v="0.11817010492086399"/>
    <n v="-5.30004501342773E-4"/>
    <n v="2.7000889531336698E-4"/>
    <n v="8.0001342575997103E-4"/>
    <n v="1.1001399755477901"/>
    <n v="1.25460016727448"/>
    <s v="1544.60191726685"/>
  </r>
  <r>
    <x v="1"/>
    <x v="1"/>
    <x v="0"/>
    <x v="0"/>
    <x v="276"/>
    <x v="1"/>
    <n v="-0.19529336690902699"/>
    <n v="-9.7646683454513494E-2"/>
    <n v="9.7646683454513494E-2"/>
    <n v="-2.29954719543457E-4"/>
    <n v="1.8504266336094599E-4"/>
    <n v="4.1499739745631798E-4"/>
    <n v="1.0994900465011599"/>
    <n v="1.1906055212020901"/>
    <s v="911.154747009277"/>
  </r>
  <r>
    <x v="1"/>
    <x v="1"/>
    <x v="0"/>
    <x v="0"/>
    <x v="277"/>
    <x v="0"/>
    <n v="-9.7480185329914107E-2"/>
    <n v="-4.8740092664956998E-2"/>
    <n v="4.8740092664956998E-2"/>
    <n v="4.1007995605468799E-4"/>
    <n v="7.4005115311592796E-4"/>
    <n v="3.29971197061241E-4"/>
    <n v="1.1005500555038501"/>
    <n v="1.2553402185440099"/>
    <s v="1547.90163040161"/>
  </r>
  <r>
    <x v="1"/>
    <x v="1"/>
    <x v="0"/>
    <x v="0"/>
    <x v="277"/>
    <x v="1"/>
    <n v="-9.8831772804260296E-2"/>
    <n v="-4.9415886402130099E-2"/>
    <n v="4.9415886402130099E-2"/>
    <n v="1.8000602722168001E-4"/>
    <n v="3.9002305129542898E-4"/>
    <n v="2.1001702407375E-4"/>
    <n v="1.09967005252838"/>
    <n v="1.1909955739975"/>
    <s v="913.255214691162"/>
  </r>
  <r>
    <x v="1"/>
    <x v="1"/>
    <x v="0"/>
    <x v="0"/>
    <x v="278"/>
    <x v="0"/>
    <n v="-0.17134751379489899"/>
    <n v="-8.5673756897449493E-2"/>
    <n v="8.5673756897449493E-2"/>
    <n v="-9.0003013610839803E-5"/>
    <n v="4.9000966828316504E-4"/>
    <n v="5.8001268189400402E-4"/>
    <n v="1.1004600524902299"/>
    <n v="1.2558301687240601"/>
    <s v="1553.70116233826"/>
  </r>
  <r>
    <x v="1"/>
    <x v="1"/>
    <x v="0"/>
    <x v="0"/>
    <x v="278"/>
    <x v="1"/>
    <n v="-0.12472128868103"/>
    <n v="-6.2360644340515102E-2"/>
    <n v="6.2360644340515102E-2"/>
    <n v="6.9975852966308594E-5"/>
    <n v="3.3500796416774398E-4"/>
    <n v="2.65032111201435E-4"/>
    <n v="1.0997400283813501"/>
    <n v="1.1913305521011399"/>
    <s v="915.905237197876"/>
  </r>
  <r>
    <x v="1"/>
    <x v="1"/>
    <x v="0"/>
    <x v="0"/>
    <x v="279"/>
    <x v="0"/>
    <n v="-0.18170127272605899"/>
    <n v="-9.0850636363029494E-2"/>
    <n v="9.0850636363029494E-2"/>
    <n v="-1.60098075866699E-4"/>
    <n v="4.5496210805140398E-4"/>
    <n v="6.1506021302193403E-4"/>
    <n v="1.1002999544143699"/>
    <n v="1.2562850713729901"/>
    <s v="1559.85116958618"/>
  </r>
  <r>
    <x v="1"/>
    <x v="1"/>
    <x v="0"/>
    <x v="0"/>
    <x v="279"/>
    <x v="1"/>
    <n v="-0.18825298547744801"/>
    <n v="-9.4126492738723797E-2"/>
    <n v="9.4126492738723797E-2"/>
    <n v="-2.0003318786621099E-4"/>
    <n v="2.0000344375148399E-4"/>
    <n v="4.0003663161769498E-4"/>
    <n v="1.0995399951934799"/>
    <n v="1.1915305852889999"/>
    <s v="919.9059009552"/>
  </r>
  <r>
    <x v="1"/>
    <x v="1"/>
    <x v="0"/>
    <x v="0"/>
    <x v="280"/>
    <x v="0"/>
    <n v="-0.141800582408905"/>
    <n v="-7.0900291204452501E-2"/>
    <n v="7.0900291204452501E-2"/>
    <n v="1.10030174255371E-4"/>
    <n v="5.9002620400860895E-4"/>
    <n v="4.7999602975323802E-4"/>
    <n v="1.1004099845886199"/>
    <n v="1.25687503814697"/>
    <s v="1564.6505355835"/>
  </r>
  <r>
    <x v="1"/>
    <x v="1"/>
    <x v="0"/>
    <x v="0"/>
    <x v="280"/>
    <x v="1"/>
    <n v="-9.4119489192962605E-2"/>
    <n v="-4.7059744596481302E-2"/>
    <n v="4.7059744596481302E-2"/>
    <n v="2.0003318786621099E-4"/>
    <n v="4.0003663161769498E-4"/>
    <n v="2.0000344375148399E-4"/>
    <n v="1.0997400283813501"/>
    <n v="1.1919306516647299"/>
    <s v="921.906232833862"/>
  </r>
  <r>
    <x v="1"/>
    <x v="1"/>
    <x v="0"/>
    <x v="0"/>
    <x v="281"/>
    <x v="0"/>
    <n v="-1.03361010551453E-2"/>
    <n v="-5.1680505275726301E-3"/>
    <n v="5.1680505275726301E-3"/>
    <n v="1.0000467300415E-3"/>
    <n v="1.0350345401093401E-3"/>
    <n v="3.4987810067832497E-5"/>
    <n v="1.1014100313186601"/>
    <n v="1.2579100131988501"/>
    <s v="1564.99981880188"/>
  </r>
  <r>
    <x v="1"/>
    <x v="1"/>
    <x v="0"/>
    <x v="0"/>
    <x v="281"/>
    <x v="1"/>
    <n v="-5.6477315723895999E-2"/>
    <n v="-2.8238657861947999E-2"/>
    <n v="2.8238657861947999E-2"/>
    <n v="3.60012054443359E-4"/>
    <n v="4.8002609401009999E-4"/>
    <n v="1.2001403956674E-4"/>
    <n v="1.1001000404357899"/>
    <n v="1.19241070747375"/>
    <s v="923.106670379639"/>
  </r>
  <r>
    <x v="1"/>
    <x v="1"/>
    <x v="0"/>
    <x v="0"/>
    <x v="282"/>
    <x v="0"/>
    <n v="-8.5682541131973294E-2"/>
    <n v="-4.2841270565986599E-2"/>
    <n v="4.2841270565986599E-2"/>
    <n v="4.8995018005371105E-4"/>
    <n v="7.7998620690777898E-4"/>
    <n v="2.9003602685406799E-4"/>
    <n v="1.10189998149872"/>
    <n v="1.25868999958038"/>
    <s v="1567.90018081665"/>
  </r>
  <r>
    <x v="1"/>
    <x v="1"/>
    <x v="0"/>
    <x v="0"/>
    <x v="282"/>
    <x v="1"/>
    <n v="2.35193222761154E-2"/>
    <n v="1.17596611380577E-2"/>
    <n v="1.17596611380577E-2"/>
    <n v="6.9999694824218804E-4"/>
    <n v="6.5001857001334396E-4"/>
    <n v="4.9978378228843199E-5"/>
    <n v="1.1008000373840301"/>
    <n v="1.19306075572968"/>
    <s v="922.607183456421"/>
  </r>
  <r>
    <x v="1"/>
    <x v="1"/>
    <x v="0"/>
    <x v="0"/>
    <x v="283"/>
    <x v="0"/>
    <n v="-5.3177393972873702E-2"/>
    <n v="-2.6588696986436799E-2"/>
    <n v="2.6588696986436799E-2"/>
    <n v="7.1001052856445302E-4"/>
    <n v="8.9001643937081099E-4"/>
    <n v="1.80005910806358E-4"/>
    <n v="1.1026099920272801"/>
    <n v="1.2595800161361701"/>
    <s v="1569.70024108887"/>
  </r>
  <r>
    <x v="1"/>
    <x v="1"/>
    <x v="0"/>
    <x v="0"/>
    <x v="283"/>
    <x v="1"/>
    <n v="2.11631804704666E-2"/>
    <n v="1.05815902352333E-2"/>
    <n v="1.05815902352333E-2"/>
    <n v="6.8998336791992198E-4"/>
    <n v="6.45011721644551E-4"/>
    <n v="4.49716462753713E-5"/>
    <n v="1.10149002075195"/>
    <n v="1.1937057971954299"/>
    <s v="922.157764434814"/>
  </r>
  <r>
    <x v="1"/>
    <x v="1"/>
    <x v="0"/>
    <x v="0"/>
    <x v="284"/>
    <x v="0"/>
    <n v="-0.200894445180893"/>
    <n v="-0.100447222590446"/>
    <n v="0.100447222590446"/>
    <n v="-2.90036201477051E-4"/>
    <n v="3.8999307435005898E-4"/>
    <n v="6.8002927582711003E-4"/>
    <n v="1.1023199558258101"/>
    <n v="1.25996994972229"/>
    <s v="1576.49993896484"/>
  </r>
  <r>
    <x v="1"/>
    <x v="1"/>
    <x v="0"/>
    <x v="0"/>
    <x v="284"/>
    <x v="1"/>
    <n v="-0.12707743048667899"/>
    <n v="-6.3538715243339497E-2"/>
    <n v="6.3538715243339497E-2"/>
    <n v="5.9962272644043003E-5"/>
    <n v="3.30001174006611E-4"/>
    <n v="2.7003890136256798E-4"/>
    <n v="1.1015499830246001"/>
    <n v="1.19403576850891"/>
    <s v="924.85785484314"/>
  </r>
  <r>
    <x v="1"/>
    <x v="1"/>
    <x v="0"/>
    <x v="0"/>
    <x v="285"/>
    <x v="0"/>
    <n v="-0.18020455539226499"/>
    <n v="-9.0102277696132702E-2"/>
    <n v="9.0102277696132702E-2"/>
    <n v="-1.49965286254883E-4"/>
    <n v="4.6002850285731299E-4"/>
    <n v="6.0999381821602605E-4"/>
    <n v="1.1021699905395499"/>
    <n v="1.2604299783706701"/>
    <s v="1582.59987831116"/>
  </r>
  <r>
    <x v="1"/>
    <x v="1"/>
    <x v="0"/>
    <x v="0"/>
    <x v="285"/>
    <x v="1"/>
    <n v="-0.152938902378082"/>
    <n v="-7.6469451189041096E-2"/>
    <n v="7.6469451189041096E-2"/>
    <n v="-4.9948692321777303E-5"/>
    <n v="2.7504569152370101E-4"/>
    <n v="3.2499438384547803E-4"/>
    <n v="1.1015000343322801"/>
    <n v="1.1943107843398999"/>
    <s v="928.107500076294"/>
  </r>
  <r>
    <x v="1"/>
    <x v="1"/>
    <x v="0"/>
    <x v="0"/>
    <x v="286"/>
    <x v="0"/>
    <n v="-0.13738086819648701"/>
    <n v="-6.86904340982437E-2"/>
    <n v="6.86904340982437E-2"/>
    <n v="1.39951705932617E-4"/>
    <n v="6.0498696984723199E-4"/>
    <n v="4.6503526391461502E-4"/>
    <n v="1.1023099422454801"/>
    <n v="1.26103496551514"/>
    <s v="1587.25023269653"/>
  </r>
  <r>
    <x v="1"/>
    <x v="1"/>
    <x v="0"/>
    <x v="0"/>
    <x v="286"/>
    <x v="1"/>
    <n v="-0.117652863264084"/>
    <n v="-5.8826431632041903E-2"/>
    <n v="5.8826431632041903E-2"/>
    <n v="1.0001659393310499E-4"/>
    <n v="3.5002833465114198E-4"/>
    <n v="2.50011740718037E-4"/>
    <n v="1.1016000509262101"/>
    <n v="1.1946607828140301"/>
    <s v="930.607318878174"/>
  </r>
  <r>
    <x v="1"/>
    <x v="1"/>
    <x v="0"/>
    <x v="0"/>
    <x v="287"/>
    <x v="0"/>
    <n v="-0.239280819892883"/>
    <n v="-0.119640409946442"/>
    <n v="0.119640409946442"/>
    <n v="-5.4991245269775401E-4"/>
    <n v="2.6005489053204699E-4"/>
    <n v="8.0996734322980003E-4"/>
    <n v="1.1017600297927901"/>
    <n v="1.2612949609756501"/>
    <s v="1595.34931182861"/>
  </r>
  <r>
    <x v="1"/>
    <x v="1"/>
    <x v="0"/>
    <x v="0"/>
    <x v="287"/>
    <x v="1"/>
    <n v="-0.25885310769081099"/>
    <n v="-0.12942655384540599"/>
    <n v="0.12942655384540599"/>
    <n v="-5.0008296966552702E-4"/>
    <n v="4.9978534661931897E-5"/>
    <n v="5.5006152251735297E-4"/>
    <n v="1.1010999679565401"/>
    <n v="1.1947107315063501"/>
    <s v="936.107635498047"/>
  </r>
  <r>
    <x v="1"/>
    <x v="1"/>
    <x v="0"/>
    <x v="0"/>
    <x v="288"/>
    <x v="0"/>
    <n v="-6.2052033841610003E-2"/>
    <n v="-3.1026016920805002E-2"/>
    <n v="3.1026016920805002E-2"/>
    <n v="6.4992904663085905E-4"/>
    <n v="8.5997564019635298E-4"/>
    <n v="2.1004659356549401E-4"/>
    <n v="1.1024099588394201"/>
    <n v="1.2621549367904701"/>
    <s v="1597.4497795105"/>
  </r>
  <r>
    <x v="1"/>
    <x v="1"/>
    <x v="0"/>
    <x v="0"/>
    <x v="288"/>
    <x v="1"/>
    <n v="-0.258825063705444"/>
    <n v="-0.129412531852722"/>
    <n v="0.129412531852722"/>
    <n v="-4.99963760375977E-4"/>
    <n v="5.00381283927709E-5"/>
    <n v="5.5000185966491699E-4"/>
    <n v="1.1006000041961701"/>
    <n v="1.1947607994079601"/>
    <s v="941.60795211792"/>
  </r>
  <r>
    <x v="1"/>
    <x v="1"/>
    <x v="0"/>
    <x v="0"/>
    <x v="289"/>
    <x v="0"/>
    <n v="-0.26292893290519698"/>
    <n v="-0.13146446645259899"/>
    <n v="0.13146446645259899"/>
    <n v="-7.1001052856445302E-4"/>
    <n v="1.80005852598697E-4"/>
    <n v="8.9001638116314996E-4"/>
    <n v="1.1016999483108501"/>
    <n v="1.26233494281769"/>
    <s v="1606.34994506836"/>
  </r>
  <r>
    <x v="1"/>
    <x v="1"/>
    <x v="0"/>
    <x v="0"/>
    <x v="289"/>
    <x v="1"/>
    <n v="-0.17647227644920299"/>
    <n v="-8.8236138224601704E-2"/>
    <n v="8.8236138224601704E-2"/>
    <n v="-1.49965286254883E-4"/>
    <n v="2.2503738000523299E-4"/>
    <n v="3.7500268081203098E-4"/>
    <n v="1.1004500389099101"/>
    <n v="1.19498586654663"/>
    <s v="945.358276367188"/>
  </r>
  <r>
    <x v="1"/>
    <x v="1"/>
    <x v="0"/>
    <x v="0"/>
    <x v="290"/>
    <x v="0"/>
    <n v="-9.0102255344390897E-2"/>
    <n v="-4.50511276721954E-2"/>
    <n v="4.50511276721954E-2"/>
    <n v="4.6002864837646501E-4"/>
    <n v="7.6502544106915604E-4"/>
    <n v="3.0499679269269098E-4"/>
    <n v="1.1021599769592301"/>
    <n v="1.26309990882874"/>
    <s v="1609.39931869507"/>
  </r>
  <r>
    <x v="1"/>
    <x v="1"/>
    <x v="0"/>
    <x v="0"/>
    <x v="290"/>
    <x v="1"/>
    <n v="4.2340412735938998E-2"/>
    <n v="2.1170206367969499E-2"/>
    <n v="2.1170206367969499E-2"/>
    <n v="7.7998638153076204E-4"/>
    <n v="6.9001322844997005E-4"/>
    <n v="8.9973153080791194E-5"/>
    <n v="1.10123002529144"/>
    <n v="1.1956758499145499"/>
    <s v="944.458246231079"/>
  </r>
  <r>
    <x v="1"/>
    <x v="1"/>
    <x v="0"/>
    <x v="0"/>
    <x v="291"/>
    <x v="0"/>
    <n v="-0.15953226387500799"/>
    <n v="-7.9766131937503801E-2"/>
    <n v="7.9766131937503801E-2"/>
    <n v="-1.00135803222656E-5"/>
    <n v="5.3000432671979102E-4"/>
    <n v="5.40017907042056E-4"/>
    <n v="1.10214996337891"/>
    <n v="1.2636299133300799"/>
    <s v="1614.79949951172"/>
  </r>
  <r>
    <x v="1"/>
    <x v="1"/>
    <x v="0"/>
    <x v="0"/>
    <x v="291"/>
    <x v="1"/>
    <n v="-0.18118456006050099"/>
    <n v="-9.0592280030250494E-2"/>
    <n v="9.0592280030250494E-2"/>
    <n v="-1.6999244689941401E-4"/>
    <n v="2.1502379968296701E-4"/>
    <n v="3.8501626113429698E-4"/>
    <n v="1.1010600328445399"/>
    <n v="1.1958909034728999"/>
    <s v="948.308706283569"/>
  </r>
  <r>
    <x v="1"/>
    <x v="1"/>
    <x v="0"/>
    <x v="0"/>
    <x v="292"/>
    <x v="0"/>
    <n v="-0.15953226387500799"/>
    <n v="-7.9766131937503801E-2"/>
    <n v="7.9766131937503801E-2"/>
    <n v="-1.00135803222656E-5"/>
    <n v="5.3000432671979102E-4"/>
    <n v="5.40017907042056E-4"/>
    <n v="1.10213994979858"/>
    <n v="1.26415991783142"/>
    <s v="1620.19968032837"/>
  </r>
  <r>
    <x v="1"/>
    <x v="1"/>
    <x v="0"/>
    <x v="0"/>
    <x v="292"/>
    <x v="1"/>
    <n v="-0.20943021774292001"/>
    <n v="-0.10471510887146"/>
    <n v="0.10471510887146"/>
    <n v="-2.90036201477051E-4"/>
    <n v="1.5500192239414901E-4"/>
    <n v="4.4503813842311502E-4"/>
    <n v="1.10076999664307"/>
    <n v="1.19604587554932"/>
    <s v="952.7587890625"/>
  </r>
  <r>
    <x v="1"/>
    <x v="1"/>
    <x v="0"/>
    <x v="0"/>
    <x v="293"/>
    <x v="0"/>
    <n v="-0.33677864074706998"/>
    <n v="-0.16838932037353499"/>
    <n v="0.16838932037353499"/>
    <n v="-1.2099742889404299E-3"/>
    <n v="-6.9975962105672807E-5"/>
    <n v="1.1399983195587999E-3"/>
    <n v="1.10092997550964"/>
    <n v="1.2640899419784499"/>
    <s v="1631.59966468811"/>
  </r>
  <r>
    <x v="1"/>
    <x v="1"/>
    <x v="0"/>
    <x v="0"/>
    <x v="293"/>
    <x v="1"/>
    <n v="-0.421174466609955"/>
    <n v="-0.210587233304977"/>
    <n v="0.210587233304977"/>
    <n v="-1.1899471282959E-3"/>
    <n v="-2.9495352646335997E-4"/>
    <n v="8.9499360183253895E-4"/>
    <n v="1.0995800495147701"/>
    <n v="1.19575095176697"/>
    <s v="961.709022521973"/>
  </r>
  <r>
    <x v="1"/>
    <x v="1"/>
    <x v="0"/>
    <x v="0"/>
    <x v="294"/>
    <x v="0"/>
    <n v="-9.8959296941757202E-2"/>
    <n v="-4.9479648470878601E-2"/>
    <n v="4.9479648470878601E-2"/>
    <n v="4.0006637573242198E-4"/>
    <n v="7.3504430474713401E-4"/>
    <n v="3.3497792901471301E-4"/>
    <n v="1.10133004188538"/>
    <n v="1.26482498645782"/>
    <s v="1634.94944572449"/>
  </r>
  <r>
    <x v="1"/>
    <x v="1"/>
    <x v="0"/>
    <x v="0"/>
    <x v="294"/>
    <x v="1"/>
    <n v="-0.489446491003036"/>
    <n v="-0.244723245501518"/>
    <n v="0.244723245501518"/>
    <n v="-1.4801025390625E-3"/>
    <n v="-4.4003123184666E-4"/>
    <n v="1.04007124900818E-3"/>
    <n v="1.09809994697571"/>
    <n v="1.1953109502792401"/>
    <s v="972.110033035278"/>
  </r>
  <r>
    <x v="1"/>
    <x v="1"/>
    <x v="0"/>
    <x v="0"/>
    <x v="295"/>
    <x v="0"/>
    <n v="-0.51404261589050304"/>
    <n v="-0.25702130794525102"/>
    <n v="0.25702130794525102"/>
    <n v="-2.4100542068481402E-3"/>
    <n v="-6.7001587012782704E-4"/>
    <n v="1.74003839492798E-3"/>
    <n v="1.0989199876785301"/>
    <n v="1.26415491104126"/>
    <s v="1652.34923362732"/>
  </r>
  <r>
    <x v="1"/>
    <x v="1"/>
    <x v="0"/>
    <x v="0"/>
    <x v="295"/>
    <x v="1"/>
    <n v="-0.185868784785271"/>
    <n v="-9.2934392392635304E-2"/>
    <n v="9.2934392392635304E-2"/>
    <n v="-1.8990039825439499E-4"/>
    <n v="2.0506985310930799E-4"/>
    <n v="3.94970236811787E-4"/>
    <n v="1.0979100465774501"/>
    <n v="1.1955159902572601"/>
    <s v="976.059436798096"/>
  </r>
  <r>
    <x v="1"/>
    <x v="1"/>
    <x v="0"/>
    <x v="0"/>
    <x v="296"/>
    <x v="0"/>
    <n v="-0.22008763253688801"/>
    <n v="-0.11004381626844401"/>
    <n v="0.11004381626844401"/>
    <n v="-4.1997432708740202E-4"/>
    <n v="3.2502398244105301E-4"/>
    <n v="7.4499833863228603E-4"/>
    <n v="1.09850001335144"/>
    <n v="1.2644798755645801"/>
    <s v="1659.79862213135"/>
  </r>
  <r>
    <x v="1"/>
    <x v="1"/>
    <x v="0"/>
    <x v="0"/>
    <x v="296"/>
    <x v="1"/>
    <n v="-0.355314671993256"/>
    <n v="-0.177657335996628"/>
    <n v="0.177657335996628"/>
    <n v="-9.1004371643066395E-4"/>
    <n v="-1.5500180597882699E-4"/>
    <n v="7.5504189589992198E-4"/>
    <n v="1.0970000028610201"/>
    <n v="1.1953610181808501"/>
    <s v="983.610153198242"/>
  </r>
  <r>
    <x v="1"/>
    <x v="1"/>
    <x v="0"/>
    <x v="0"/>
    <x v="297"/>
    <x v="0"/>
    <n v="1.1815294623374901E-2"/>
    <n v="5.9076473116874703E-3"/>
    <n v="5.9076473116874703E-3"/>
    <n v="1.15001201629639E-3"/>
    <n v="1.11001718323678E-3"/>
    <n v="3.9994833059608902E-5"/>
    <n v="1.0996500253677399"/>
    <n v="1.2655898332595801"/>
    <s v="1659.39807891846"/>
  </r>
  <r>
    <x v="1"/>
    <x v="1"/>
    <x v="0"/>
    <x v="0"/>
    <x v="297"/>
    <x v="1"/>
    <n v="-0.122365146875381"/>
    <n v="-6.11825734376907E-2"/>
    <n v="6.11825734376907E-2"/>
    <n v="7.9989433288574205E-5"/>
    <n v="3.40014754328877E-4"/>
    <n v="2.60025321040303E-4"/>
    <n v="1.09707999229431"/>
    <n v="1.19570100307465"/>
    <s v="986.210107803345"/>
  </r>
  <r>
    <x v="1"/>
    <x v="1"/>
    <x v="0"/>
    <x v="0"/>
    <x v="298"/>
    <x v="0"/>
    <n v="-0.141800582408905"/>
    <n v="-7.0900291204452501E-2"/>
    <n v="7.0900291204452501E-2"/>
    <n v="1.10030174255371E-4"/>
    <n v="5.9002620400860895E-4"/>
    <n v="4.7999602975323802E-4"/>
    <n v="1.09976005554199"/>
    <n v="1.26617980003357"/>
    <s v="1664.19744491577"/>
  </r>
  <r>
    <x v="1"/>
    <x v="1"/>
    <x v="0"/>
    <x v="0"/>
    <x v="298"/>
    <x v="1"/>
    <n v="0.26586535573005698"/>
    <n v="0.13293267786502799"/>
    <n v="0.13293267786502799"/>
    <n v="1.7299652099609401E-3"/>
    <n v="1.1650025844574001E-3"/>
    <n v="5.6496262550354004E-4"/>
    <n v="1.09880995750427"/>
    <n v="1.19686603546143"/>
    <s v="980.560779571533"/>
  </r>
  <r>
    <x v="1"/>
    <x v="1"/>
    <x v="0"/>
    <x v="0"/>
    <x v="299"/>
    <x v="0"/>
    <n v="-0.18612098693847701"/>
    <n v="-9.3060493469238295E-2"/>
    <n v="9.3060493469238295E-2"/>
    <n v="-1.9001960754394499E-4"/>
    <n v="4.4000134221278098E-4"/>
    <n v="6.3002097886055697E-4"/>
    <n v="1.09957003593445"/>
    <n v="1.2666198015212999"/>
    <s v="1670.49765586853"/>
  </r>
  <r>
    <x v="1"/>
    <x v="1"/>
    <x v="0"/>
    <x v="0"/>
    <x v="299"/>
    <x v="1"/>
    <n v="-0.32471287250518799"/>
    <n v="-0.16235643625259399"/>
    <n v="0.16235643625259399"/>
    <n v="-7.7998638153076204E-4"/>
    <n v="-8.9973131252918406E-5"/>
    <n v="6.9001322844997005E-4"/>
    <n v="1.0980299711227399"/>
    <n v="1.1967760324478101"/>
    <s v="987.460613250732"/>
  </r>
  <r>
    <x v="1"/>
    <x v="1"/>
    <x v="0"/>
    <x v="0"/>
    <x v="300"/>
    <x v="0"/>
    <n v="-0.32644250988960299"/>
    <n v="-0.163221254944801"/>
    <n v="0.163221254944801"/>
    <n v="-1.13999843597412E-3"/>
    <n v="-3.4988082916243002E-5"/>
    <n v="1.10501039307564E-3"/>
    <n v="1.0984300374984699"/>
    <n v="1.26658475399017"/>
    <s v="1681.54716491699"/>
  </r>
  <r>
    <x v="1"/>
    <x v="1"/>
    <x v="0"/>
    <x v="0"/>
    <x v="300"/>
    <x v="1"/>
    <n v="-0.20000565052032501"/>
    <n v="-0.10000282526016201"/>
    <n v="0.10000282526016201"/>
    <n v="-2.4998188018798801E-4"/>
    <n v="1.7502908303868001E-4"/>
    <n v="4.2501097777858398E-4"/>
    <n v="1.0977799892425499"/>
    <n v="1.1969510316848799"/>
    <s v="991.710424423218"/>
  </r>
  <r>
    <x v="1"/>
    <x v="1"/>
    <x v="0"/>
    <x v="0"/>
    <x v="301"/>
    <x v="0"/>
    <n v="-0.163969591259956"/>
    <n v="-8.1984795629978194E-2"/>
    <n v="8.1984795629978194E-2"/>
    <n v="-4.00543212890625E-5"/>
    <n v="5.1498395623639204E-4"/>
    <n v="5.5503827752545498E-4"/>
    <n v="1.0983899831771899"/>
    <n v="1.2670997381210301"/>
    <s v="1687.09754943848"/>
  </r>
  <r>
    <x v="1"/>
    <x v="1"/>
    <x v="0"/>
    <x v="0"/>
    <x v="301"/>
    <x v="1"/>
    <n v="-0.16236346960067699"/>
    <n v="-8.1181734800338703E-2"/>
    <n v="8.1181734800338703E-2"/>
    <n v="-9.0003013610839803E-5"/>
    <n v="2.5501853087916997E-4"/>
    <n v="3.4502154449000998E-4"/>
    <n v="1.09768998622894"/>
    <n v="1.1972060203552199"/>
    <s v="995.160341262817"/>
  </r>
  <r>
    <x v="1"/>
    <x v="1"/>
    <x v="0"/>
    <x v="0"/>
    <x v="302"/>
    <x v="0"/>
    <n v="-0.206793278455734"/>
    <n v="-0.103396639227867"/>
    <n v="0.103396639227867"/>
    <n v="-3.2997131347656299E-4"/>
    <n v="3.7002546014264199E-4"/>
    <n v="6.9999677361920498E-4"/>
    <n v="1.0980600118637101"/>
    <n v="1.2674697637557999"/>
    <s v="1694.0975189209"/>
  </r>
  <r>
    <x v="1"/>
    <x v="1"/>
    <x v="0"/>
    <x v="0"/>
    <x v="302"/>
    <x v="1"/>
    <n v="-0.134117811918259"/>
    <n v="-6.7058905959129306E-2"/>
    <n v="6.7058905959129306E-2"/>
    <n v="3.0040740966796899E-5"/>
    <n v="3.1504040816798801E-4"/>
    <n v="2.8499966720119102E-4"/>
    <n v="1.0977200269699099"/>
    <n v="1.19752109050751"/>
    <s v="998.010635375977"/>
  </r>
  <r>
    <x v="1"/>
    <x v="1"/>
    <x v="0"/>
    <x v="0"/>
    <x v="303"/>
    <x v="0"/>
    <n v="-0.16838930547237399"/>
    <n v="-8.4194652736186995E-2"/>
    <n v="8.4194652736186995E-2"/>
    <n v="-6.9975852966308594E-5"/>
    <n v="5.00023190397769E-4"/>
    <n v="5.6999904336407802E-4"/>
    <n v="1.09799003601074"/>
    <n v="1.2679697275161701"/>
    <s v="1699.79691505432"/>
  </r>
  <r>
    <x v="1"/>
    <x v="1"/>
    <x v="0"/>
    <x v="0"/>
    <x v="303"/>
    <x v="1"/>
    <n v="-0.14825466275215099"/>
    <n v="-7.4127331376075703E-2"/>
    <n v="7.4127331376075703E-2"/>
    <n v="-3.0040740966796899E-5"/>
    <n v="2.8499966720119102E-4"/>
    <n v="3.1504040816798801E-4"/>
    <n v="1.09768998622894"/>
    <n v="1.1978061199188199"/>
    <s v="1001.1613368988"/>
  </r>
  <r>
    <x v="1"/>
    <x v="1"/>
    <x v="0"/>
    <x v="0"/>
    <x v="304"/>
    <x v="0"/>
    <n v="-0.172826632857323"/>
    <n v="-8.6413316428661305E-2"/>
    <n v="8.6413316428661305E-2"/>
    <n v="-1.0001659393310499E-4"/>
    <n v="4.8500281991437099E-4"/>
    <n v="5.8501941384747603E-4"/>
    <n v="1.09789001941681"/>
    <n v="1.26845467090607"/>
    <s v="1705.64651489258"/>
  </r>
  <r>
    <x v="1"/>
    <x v="1"/>
    <x v="0"/>
    <x v="0"/>
    <x v="304"/>
    <x v="1"/>
    <n v="-0.16943189501762401"/>
    <n v="-8.4715947508812006E-2"/>
    <n v="8.4715947508812006E-2"/>
    <n v="-1.20043754577637E-4"/>
    <n v="2.3999816039577099E-4"/>
    <n v="3.6004191497340798E-4"/>
    <n v="1.0975699424743699"/>
    <n v="1.1980460882186901"/>
    <s v="1004.76145744324"/>
  </r>
  <r>
    <x v="1"/>
    <x v="1"/>
    <x v="0"/>
    <x v="0"/>
    <x v="305"/>
    <x v="0"/>
    <n v="-0.14033909142017401"/>
    <n v="-7.0169545710086795E-2"/>
    <n v="7.0169545710086795E-2"/>
    <n v="1.1992454528808601E-4"/>
    <n v="5.9497338952496604E-4"/>
    <n v="4.7504884423688097E-4"/>
    <n v="1.0980099439621001"/>
    <n v="1.26904964447021"/>
    <s v="1710.39700508118"/>
  </r>
  <r>
    <x v="1"/>
    <x v="1"/>
    <x v="0"/>
    <x v="0"/>
    <x v="305"/>
    <x v="1"/>
    <n v="-0.17882841825485199"/>
    <n v="-8.9414209127426106E-2"/>
    <n v="8.9414209127426106E-2"/>
    <n v="-1.59978866577148E-4"/>
    <n v="2.2003058984409999E-4"/>
    <n v="3.8000947097316401E-4"/>
    <n v="1.0974099636077901"/>
    <n v="1.1982661485671999"/>
    <s v="1008.56184959412"/>
  </r>
  <r>
    <x v="1"/>
    <x v="1"/>
    <x v="0"/>
    <x v="0"/>
    <x v="306"/>
    <x v="0"/>
    <n v="1.1815294623374901E-2"/>
    <n v="5.9076473116874703E-3"/>
    <n v="5.9076473116874703E-3"/>
    <n v="1.15001201629639E-3"/>
    <n v="1.11001718323678E-3"/>
    <n v="3.9994833059608902E-5"/>
    <n v="1.09915995597839"/>
    <n v="1.2701596021652199"/>
    <s v="1709.99646186829"/>
  </r>
  <r>
    <x v="1"/>
    <x v="1"/>
    <x v="0"/>
    <x v="0"/>
    <x v="306"/>
    <x v="1"/>
    <n v="-0.15765118598937999"/>
    <n v="-7.88255929946899E-2"/>
    <n v="7.88255929946899E-2"/>
    <n v="-6.9975852966308594E-5"/>
    <n v="2.65032111201435E-4"/>
    <n v="3.3500796416774398E-4"/>
    <n v="1.09733998775482"/>
    <n v="1.19853115081787"/>
    <s v="1011.91163063049"/>
  </r>
  <r>
    <x v="1"/>
    <x v="1"/>
    <x v="0"/>
    <x v="0"/>
    <x v="307"/>
    <x v="0"/>
    <n v="-3.98830324411392E-2"/>
    <n v="-1.99415162205696E-2"/>
    <n v="1.99415162205696E-2"/>
    <n v="8.0001354217529297E-4"/>
    <n v="9.3501794617623102E-4"/>
    <n v="1.3500440400093799E-4"/>
    <n v="1.09995996952057"/>
    <n v="1.2710945606231701"/>
    <s v="1711.345911026"/>
  </r>
  <r>
    <x v="1"/>
    <x v="1"/>
    <x v="0"/>
    <x v="0"/>
    <x v="307"/>
    <x v="1"/>
    <n v="0.185868740081787"/>
    <n v="9.2934370040893596E-2"/>
    <n v="9.2934370040893596E-2"/>
    <n v="1.38998031616211E-3"/>
    <n v="9.9501025397330501E-4"/>
    <n v="3.9497006218880399E-4"/>
    <n v="1.0987299680709799"/>
    <n v="1.1995261907577499"/>
    <s v="1007.96222686768"/>
  </r>
  <r>
    <x v="1"/>
    <x v="1"/>
    <x v="0"/>
    <x v="0"/>
    <x v="308"/>
    <x v="0"/>
    <n v="-0.19497802853584301"/>
    <n v="-9.7489014267921406E-2"/>
    <n v="9.7489014267921406E-2"/>
    <n v="-2.4998188018798801E-4"/>
    <n v="4.1002017678692899E-4"/>
    <n v="6.6000205697491798E-4"/>
    <n v="1.09970998764038"/>
    <n v="1.2715045213699301"/>
    <s v="1717.94533729553"/>
  </r>
  <r>
    <x v="1"/>
    <x v="1"/>
    <x v="0"/>
    <x v="0"/>
    <x v="308"/>
    <x v="1"/>
    <n v="-0.15765118598937999"/>
    <n v="-7.88255929946899E-2"/>
    <n v="7.88255929946899E-2"/>
    <n v="-6.9975852966308594E-5"/>
    <n v="2.65032111201435E-4"/>
    <n v="3.3500796416774398E-4"/>
    <n v="1.09865999221802"/>
    <n v="1.19979119300842"/>
    <s v="1011.31200790405"/>
  </r>
  <r>
    <x v="1"/>
    <x v="1"/>
    <x v="0"/>
    <x v="0"/>
    <x v="309"/>
    <x v="0"/>
    <n v="-0.22304585576057401"/>
    <n v="-0.111522927880287"/>
    <n v="0.111522927880287"/>
    <n v="-4.4000148773193397E-4"/>
    <n v="3.1501037301495698E-4"/>
    <n v="7.5501186074688998E-4"/>
    <n v="1.09926998615265"/>
    <n v="1.2718194723129299"/>
    <s v="1725.49486160278"/>
  </r>
  <r>
    <x v="1"/>
    <x v="1"/>
    <x v="0"/>
    <x v="0"/>
    <x v="309"/>
    <x v="1"/>
    <n v="-0.155295044183731"/>
    <n v="-7.7647522091865498E-2"/>
    <n v="7.7647522091865498E-2"/>
    <n v="-5.9962272644043003E-5"/>
    <n v="2.7003890136256798E-4"/>
    <n v="3.30001174006611E-4"/>
    <n v="1.09860002994537"/>
    <n v="1.20006120204926"/>
    <s v="1014.61172103882"/>
  </r>
  <r>
    <x v="1"/>
    <x v="1"/>
    <x v="0"/>
    <x v="0"/>
    <x v="310"/>
    <x v="0"/>
    <n v="-0.190540701150894"/>
    <n v="-9.5270350575447096E-2"/>
    <n v="9.5270350575447096E-2"/>
    <n v="-2.19941139221191E-4"/>
    <n v="4.2504057637415799E-4"/>
    <n v="6.4498174469918002E-4"/>
    <n v="1.09905004501343"/>
    <n v="1.27224445343018"/>
    <s v="1731.94408416748"/>
  </r>
  <r>
    <x v="1"/>
    <x v="1"/>
    <x v="0"/>
    <x v="0"/>
    <x v="310"/>
    <x v="1"/>
    <n v="-0.28942686319351202"/>
    <n v="-0.14471343159675601"/>
    <n v="0.14471343159675601"/>
    <n v="-6.3002109527587901E-4"/>
    <n v="-1.4990539966675001E-5"/>
    <n v="6.1503052711486795E-4"/>
    <n v="1.0979700088501001"/>
    <n v="1.20004618167877"/>
    <s v="1020.76172828674"/>
  </r>
  <r>
    <x v="1"/>
    <x v="1"/>
    <x v="0"/>
    <x v="0"/>
    <x v="311"/>
    <x v="0"/>
    <n v="-0.27180355787277199"/>
    <n v="-0.135901778936386"/>
    <n v="0.135901778936386"/>
    <n v="-7.7009201049804698E-4"/>
    <n v="1.49965184391476E-4"/>
    <n v="9.2005718033760797E-4"/>
    <n v="1.0982799530029299"/>
    <n v="1.27239441871643"/>
    <s v="1741.14465713501"/>
  </r>
  <r>
    <x v="1"/>
    <x v="1"/>
    <x v="0"/>
    <x v="0"/>
    <x v="311"/>
    <x v="1"/>
    <n v="-0.228251308202744"/>
    <n v="-0.114125654101372"/>
    <n v="0.114125654101372"/>
    <n v="-3.70025634765625E-4"/>
    <n v="1.15007205749862E-4"/>
    <n v="4.8503285506740202E-4"/>
    <n v="1.09759998321533"/>
    <n v="1.20016121864319"/>
    <s v="1025.61235427856"/>
  </r>
  <r>
    <x v="1"/>
    <x v="1"/>
    <x v="0"/>
    <x v="0"/>
    <x v="312"/>
    <x v="0"/>
    <n v="-0.121110692620277"/>
    <n v="-6.0555346310138702E-2"/>
    <n v="6.0555346310138702E-2"/>
    <n v="2.5010108947753901E-4"/>
    <n v="6.6006166161969304E-4"/>
    <n v="4.0996057214215398E-4"/>
    <n v="1.0985300540924099"/>
    <n v="1.27305448055267"/>
    <s v="1745.24426460266"/>
  </r>
  <r>
    <x v="1"/>
    <x v="1"/>
    <x v="0"/>
    <x v="0"/>
    <x v="312"/>
    <x v="1"/>
    <n v="-0.19293722510337799"/>
    <n v="-9.6468612551689106E-2"/>
    <n v="9.6468612551689106E-2"/>
    <n v="-2.19941139221191E-4"/>
    <n v="1.9004945352207899E-4"/>
    <n v="4.09990607295185E-4"/>
    <n v="1.09738004207611"/>
    <n v="1.20035123825073"/>
    <s v="1029.71196174622"/>
  </r>
  <r>
    <x v="1"/>
    <x v="1"/>
    <x v="0"/>
    <x v="0"/>
    <x v="313"/>
    <x v="0"/>
    <n v="-5.9093818068504299E-2"/>
    <n v="-2.9546909034252201E-2"/>
    <n v="2.9546909034252201E-2"/>
    <n v="6.6995620727539095E-4"/>
    <n v="8.6998922051861904E-4"/>
    <n v="2.0003301324322801E-4"/>
    <n v="1.09920001029968"/>
    <n v="1.2739244699478101"/>
    <s v="1747.24459648132"/>
  </r>
  <r>
    <x v="1"/>
    <x v="1"/>
    <x v="0"/>
    <x v="0"/>
    <x v="313"/>
    <x v="1"/>
    <n v="4.2340412735938998E-2"/>
    <n v="2.1170206367969499E-2"/>
    <n v="2.1170206367969499E-2"/>
    <n v="7.7998638153076204E-4"/>
    <n v="6.9001322844997005E-4"/>
    <n v="8.9973153080791194E-5"/>
    <n v="1.09816002845764"/>
    <n v="1.2010412216186499"/>
    <s v="1028.81193161011"/>
  </r>
  <r>
    <x v="1"/>
    <x v="1"/>
    <x v="0"/>
    <x v="0"/>
    <x v="314"/>
    <x v="0"/>
    <n v="2.9529377818107602E-2"/>
    <n v="1.4764688909053801E-2"/>
    <n v="1.4764688909053801E-2"/>
    <n v="1.2699365615844701E-3"/>
    <n v="1.1699794558808201E-3"/>
    <n v="9.9957105703651905E-5"/>
    <n v="1.10046994686127"/>
    <n v="1.2750943899154701"/>
    <s v="1746.24443054199"/>
  </r>
  <r>
    <x v="1"/>
    <x v="1"/>
    <x v="0"/>
    <x v="0"/>
    <x v="314"/>
    <x v="1"/>
    <n v="2.35193222761154E-2"/>
    <n v="1.17596611380577E-2"/>
    <n v="1.17596611380577E-2"/>
    <n v="6.9999694824218804E-4"/>
    <n v="6.5001857001334396E-4"/>
    <n v="4.9978378228843199E-5"/>
    <n v="1.09886002540588"/>
    <n v="1.2016912698745701"/>
    <s v="1028.31244468689"/>
  </r>
  <r>
    <x v="1"/>
    <x v="1"/>
    <x v="0"/>
    <x v="0"/>
    <x v="315"/>
    <x v="0"/>
    <n v="-0.234861105680466"/>
    <n v="-0.117430552840233"/>
    <n v="0.117430552840233"/>
    <n v="-5.1999092102050803E-4"/>
    <n v="2.7501565637066998E-4"/>
    <n v="7.9500657739117698E-4"/>
    <n v="1.0999499559402499"/>
    <n v="1.27536940574646"/>
    <s v="1754.19449806213"/>
  </r>
  <r>
    <x v="1"/>
    <x v="1"/>
    <x v="0"/>
    <x v="0"/>
    <x v="315"/>
    <x v="1"/>
    <n v="-7.5298406183719593E-2"/>
    <n v="-3.7649203091859797E-2"/>
    <n v="3.7649203091859797E-2"/>
    <n v="2.8002262115478499E-4"/>
    <n v="4.4003137736581298E-4"/>
    <n v="1.6000875621102799E-4"/>
    <n v="1.0991400480270399"/>
    <n v="1.2021312713623"/>
    <s v="1029.91223335266"/>
  </r>
  <r>
    <x v="1"/>
    <x v="1"/>
    <x v="0"/>
    <x v="0"/>
    <x v="316"/>
    <x v="0"/>
    <n v="-0.106354832649231"/>
    <n v="-5.3177416324615499E-2"/>
    <n v="5.3177416324615499E-2"/>
    <n v="3.4999847412109402E-4"/>
    <n v="7.1001035394146995E-4"/>
    <n v="3.6001187982037701E-4"/>
    <n v="1.1002999544143699"/>
    <n v="1.27607941627502"/>
    <s v="1757.79461860657"/>
  </r>
  <r>
    <x v="1"/>
    <x v="1"/>
    <x v="0"/>
    <x v="0"/>
    <x v="316"/>
    <x v="1"/>
    <n v="-0.29885143041610701"/>
    <n v="-0.14942571520805401"/>
    <n v="0.14942571520805401"/>
    <n v="-6.7007541656494097E-4"/>
    <n v="-3.5017696063732701E-5"/>
    <n v="6.3505774596706E-4"/>
    <n v="1.0984699726104701"/>
    <n v="1.2020962238311801"/>
    <s v="1036.26251220703"/>
  </r>
  <r>
    <x v="1"/>
    <x v="1"/>
    <x v="0"/>
    <x v="0"/>
    <x v="317"/>
    <x v="0"/>
    <n v="-0.42096453905105602"/>
    <n v="-0.21048226952552801"/>
    <n v="0.21048226952552801"/>
    <n v="-1.7799139022827101E-3"/>
    <n v="-3.5494586336426399E-4"/>
    <n v="1.42496800981462E-3"/>
    <n v="1.0985200405120801"/>
    <n v="1.27572441101074"/>
    <s v="1772.04370498657"/>
  </r>
  <r>
    <x v="1"/>
    <x v="1"/>
    <x v="0"/>
    <x v="0"/>
    <x v="317"/>
    <x v="1"/>
    <n v="-0.42824289202690102"/>
    <n v="-0.21412144601345101"/>
    <n v="0.21412144601345101"/>
    <n v="-1.2199878692627001E-3"/>
    <n v="-3.0997389694675798E-4"/>
    <n v="9.1001397231593696E-4"/>
    <n v="1.09724998474121"/>
    <n v="1.2017862796783401"/>
    <s v="1045.36294937134"/>
  </r>
  <r>
    <x v="1"/>
    <x v="1"/>
    <x v="0"/>
    <x v="0"/>
    <x v="318"/>
    <x v="0"/>
    <n v="-0.22304585576057401"/>
    <n v="-0.111522927880287"/>
    <n v="0.111522927880287"/>
    <n v="-4.4000148773193397E-4"/>
    <n v="3.1501037301495698E-4"/>
    <n v="7.5501186074688998E-4"/>
    <n v="1.0980800390243499"/>
    <n v="1.27603936195374"/>
    <s v="1779.59322929382"/>
  </r>
  <r>
    <x v="1"/>
    <x v="1"/>
    <x v="0"/>
    <x v="0"/>
    <x v="318"/>
    <x v="1"/>
    <n v="-0.41413408517837502"/>
    <n v="-0.20706704258918801"/>
    <n v="0.20706704258918801"/>
    <n v="-1.16002559661865E-3"/>
    <n v="-2.7999276062473698E-4"/>
    <n v="8.8003283599391601E-4"/>
    <n v="1.0960899591445901"/>
    <n v="1.2015062570571899"/>
    <s v="1054.16297912598"/>
  </r>
  <r>
    <x v="1"/>
    <x v="1"/>
    <x v="0"/>
    <x v="0"/>
    <x v="319"/>
    <x v="0"/>
    <n v="-0.28655943274498002"/>
    <n v="-0.14327971637249001"/>
    <n v="0.14327971637249001"/>
    <n v="-8.69989395141602E-4"/>
    <n v="1.00016433862038E-4"/>
    <n v="9.7000581445172397E-4"/>
    <n v="1.0972100496292101"/>
    <n v="1.27613937854767"/>
    <s v="1789.29328918457"/>
  </r>
  <r>
    <x v="1"/>
    <x v="1"/>
    <x v="0"/>
    <x v="0"/>
    <x v="319"/>
    <x v="1"/>
    <n v="-0.20940215885639199"/>
    <n v="-0.104701079428196"/>
    <n v="0.104701079428196"/>
    <n v="-2.899169921875E-4"/>
    <n v="1.5506155614275499E-4"/>
    <n v="4.4497853377834E-4"/>
    <n v="1.0958000421523999"/>
    <n v="1.2016613483428999"/>
    <s v="1058.61306190491"/>
  </r>
  <r>
    <x v="1"/>
    <x v="1"/>
    <x v="0"/>
    <x v="0"/>
    <x v="320"/>
    <x v="0"/>
    <n v="-0.166927799582481"/>
    <n v="-8.3463899791240706E-2"/>
    <n v="8.3463899791240706E-2"/>
    <n v="-6.0081481933593797E-5"/>
    <n v="5.0497043412178798E-4"/>
    <n v="5.6505191605538097E-4"/>
    <n v="1.0971499681472801"/>
    <n v="1.27664434909821"/>
    <s v="1794.94380950928"/>
  </r>
  <r>
    <x v="1"/>
    <x v="1"/>
    <x v="0"/>
    <x v="0"/>
    <x v="320"/>
    <x v="1"/>
    <n v="-0.214142501354218"/>
    <n v="-0.107071250677109"/>
    <n v="0.107071250677109"/>
    <n v="-3.1006336212158198E-4"/>
    <n v="1.44988342071883E-4"/>
    <n v="4.5505171874538102E-4"/>
    <n v="1.0954899787902801"/>
    <n v="1.2018063068389899"/>
    <s v="1063.16328048706"/>
  </r>
  <r>
    <x v="1"/>
    <x v="1"/>
    <x v="0"/>
    <x v="0"/>
    <x v="321"/>
    <x v="0"/>
    <n v="-0.118170082569122"/>
    <n v="-5.9085041284561199E-2"/>
    <n v="5.9085041284561199E-2"/>
    <n v="2.7000904083252002E-4"/>
    <n v="6.7001563729718295E-4"/>
    <n v="4.0000659646466402E-4"/>
    <n v="1.0974199771881099"/>
    <n v="1.2773143053054801"/>
    <s v="1798.94328117371"/>
  </r>
  <r>
    <x v="1"/>
    <x v="1"/>
    <x v="0"/>
    <x v="0"/>
    <x v="321"/>
    <x v="1"/>
    <n v="-3.2943941652774797E-2"/>
    <n v="-1.6471970826387398E-2"/>
    <n v="1.6471970826387398E-2"/>
    <n v="4.6002864837646501E-4"/>
    <n v="5.3003436187282205E-4"/>
    <n v="7.0005713496357203E-5"/>
    <n v="1.0959500074386599"/>
    <n v="1.20233631134033"/>
    <s v="1063.86303901672"/>
  </r>
  <r>
    <x v="1"/>
    <x v="1"/>
    <x v="0"/>
    <x v="0"/>
    <x v="322"/>
    <x v="0"/>
    <n v="-0.21417120099067699"/>
    <n v="-0.107085600495338"/>
    <n v="0.107085600495338"/>
    <n v="-3.7992000579834001E-4"/>
    <n v="3.4505114308558399E-4"/>
    <n v="7.2497117798775402E-4"/>
    <n v="1.09704005718231"/>
    <n v="1.27765929698944"/>
    <s v="1806.19239807129"/>
  </r>
  <r>
    <x v="1"/>
    <x v="1"/>
    <x v="0"/>
    <x v="0"/>
    <x v="322"/>
    <x v="1"/>
    <n v="-0.103544056415558"/>
    <n v="-5.1772028207778903E-2"/>
    <n v="5.1772028207778903E-2"/>
    <n v="1.59978866577148E-4"/>
    <n v="3.8000947097316401E-4"/>
    <n v="2.20030604396015E-4"/>
    <n v="1.0961099863052399"/>
    <n v="1.2027163505554199"/>
    <s v="1066.06364250183"/>
  </r>
  <r>
    <x v="1"/>
    <x v="1"/>
    <x v="0"/>
    <x v="0"/>
    <x v="323"/>
    <x v="0"/>
    <n v="-0.14771701395511599"/>
    <n v="-7.3858506977558094E-2"/>
    <n v="7.3858506977558094E-2"/>
    <n v="6.9975852966308594E-5"/>
    <n v="5.6999904336407802E-4"/>
    <n v="5.00023190397769E-4"/>
    <n v="1.0971100330352801"/>
    <n v="1.2782292366027801"/>
    <s v="1811.19203567505"/>
  </r>
  <r>
    <x v="1"/>
    <x v="1"/>
    <x v="0"/>
    <x v="0"/>
    <x v="323"/>
    <x v="1"/>
    <n v="-0.120009005069733"/>
    <n v="-6.0004502534866298E-2"/>
    <n v="6.0004502534866298E-2"/>
    <n v="9.0003013610839803E-5"/>
    <n v="3.4502154449000998E-4"/>
    <n v="2.5501853087916997E-4"/>
    <n v="1.0961999893188501"/>
    <n v="1.2030613422393801"/>
    <s v="1068.61352920532"/>
  </r>
  <r>
    <x v="1"/>
    <x v="1"/>
    <x v="0"/>
    <x v="0"/>
    <x v="324"/>
    <x v="0"/>
    <n v="-0.18760009109973899"/>
    <n v="-9.3800045549869496E-2"/>
    <n v="9.3800045549869496E-2"/>
    <n v="-2.0003318786621099E-4"/>
    <n v="4.3499455205164801E-4"/>
    <n v="6.3502776902169E-4"/>
    <n v="1.0969099998474101"/>
    <n v="1.27866423130035"/>
    <s v="1817.54231452942"/>
  </r>
  <r>
    <x v="1"/>
    <x v="1"/>
    <x v="0"/>
    <x v="0"/>
    <x v="324"/>
    <x v="1"/>
    <n v="-0.17882841825485199"/>
    <n v="-8.9414209127426106E-2"/>
    <n v="8.9414209127426106E-2"/>
    <n v="-1.59978866577148E-4"/>
    <n v="2.2003058984409999E-4"/>
    <n v="3.8000947097316401E-4"/>
    <n v="1.0960400104522701"/>
    <n v="1.20328140258789"/>
    <s v="1072.4139213562"/>
  </r>
  <r>
    <x v="1"/>
    <x v="1"/>
    <x v="0"/>
    <x v="0"/>
    <x v="325"/>
    <x v="0"/>
    <n v="-0.13884237408638"/>
    <n v="-6.9421187043190002E-2"/>
    <n v="6.9421187043190002E-2"/>
    <n v="1.3005733489990199E-4"/>
    <n v="6.0003978433087501E-4"/>
    <n v="4.6998244943097201E-4"/>
    <n v="1.09704005718231"/>
    <n v="1.27926421165466"/>
    <s v="1822.24154472351"/>
  </r>
  <r>
    <x v="1"/>
    <x v="1"/>
    <x v="0"/>
    <x v="0"/>
    <x v="325"/>
    <x v="1"/>
    <n v="-5.6477315723895999E-2"/>
    <n v="-2.8238657861947999E-2"/>
    <n v="2.8238657861947999E-2"/>
    <n v="3.60012054443359E-4"/>
    <n v="4.8002609401009999E-4"/>
    <n v="1.2001403956674E-4"/>
    <n v="1.0964000225067101"/>
    <n v="1.2037614583969101"/>
    <s v="1073.61435890198"/>
  </r>
  <r>
    <x v="1"/>
    <x v="1"/>
    <x v="0"/>
    <x v="0"/>
    <x v="326"/>
    <x v="0"/>
    <n v="-0.106354832649231"/>
    <n v="-5.3177416324615499E-2"/>
    <n v="5.3177416324615499E-2"/>
    <n v="3.4999847412109402E-4"/>
    <n v="7.1001035394146995E-4"/>
    <n v="3.6001187982037701E-4"/>
    <n v="1.09739005565643"/>
    <n v="1.27997422218323"/>
    <s v="1825.84166526794"/>
  </r>
  <r>
    <x v="1"/>
    <x v="1"/>
    <x v="0"/>
    <x v="0"/>
    <x v="326"/>
    <x v="1"/>
    <n v="-2.5903567671775801E-2"/>
    <n v="-1.29517838358879E-2"/>
    <n v="1.29517838358879E-2"/>
    <n v="4.8995018005371105E-4"/>
    <n v="5.4499506950378396E-4"/>
    <n v="5.5044889450073202E-5"/>
    <n v="1.09688997268677"/>
    <n v="1.20430648326874"/>
    <s v="1074.1651058197"/>
  </r>
  <r>
    <x v="1"/>
    <x v="1"/>
    <x v="0"/>
    <x v="0"/>
    <x v="327"/>
    <x v="0"/>
    <n v="-0.144758805632591"/>
    <n v="-7.2379402816295596E-2"/>
    <n v="7.2379402816295596E-2"/>
    <n v="9.0003013610839803E-5"/>
    <n v="5.80012623686343E-4"/>
    <n v="4.9000961007550402E-4"/>
    <n v="1.0974800586700399"/>
    <n v="1.2805541753768901"/>
    <s v="1830.74116706848"/>
  </r>
  <r>
    <x v="1"/>
    <x v="1"/>
    <x v="0"/>
    <x v="0"/>
    <x v="327"/>
    <x v="1"/>
    <n v="-0.10587215423584"/>
    <n v="-5.2936077117919901E-2"/>
    <n v="5.2936077117919901E-2"/>
    <n v="1.50084495544434E-4"/>
    <n v="3.7506228545680599E-4"/>
    <n v="2.2497778991237299E-4"/>
    <n v="1.09704005718231"/>
    <n v="1.2046815156936601"/>
    <s v="1076.41458511353"/>
  </r>
  <r>
    <x v="1"/>
    <x v="1"/>
    <x v="0"/>
    <x v="0"/>
    <x v="328"/>
    <x v="0"/>
    <n v="-0.10045600682497"/>
    <n v="-5.0228003412485102E-2"/>
    <n v="5.0228003412485102E-2"/>
    <n v="3.8993358612060498E-4"/>
    <n v="7.2997796814888705E-4"/>
    <n v="3.4004438202828201E-4"/>
    <n v="1.0978699922561601"/>
    <n v="1.28128409385681"/>
    <s v="1834.14101600647"/>
  </r>
  <r>
    <x v="1"/>
    <x v="1"/>
    <x v="0"/>
    <x v="0"/>
    <x v="328"/>
    <x v="1"/>
    <n v="-8.4722973406314794E-2"/>
    <n v="-4.2361486703157397E-2"/>
    <n v="4.2361486703157397E-2"/>
    <n v="2.3996829986572301E-4"/>
    <n v="4.2000421672128098E-4"/>
    <n v="1.80035916855559E-4"/>
    <n v="1.09728002548218"/>
    <n v="1.20510149002075"/>
    <s v="1078.21464538574"/>
  </r>
  <r>
    <x v="1"/>
    <x v="1"/>
    <x v="0"/>
    <x v="0"/>
    <x v="329"/>
    <x v="0"/>
    <n v="-0.132943540811539"/>
    <n v="-6.6471770405769307E-2"/>
    <n v="6.6471770405769307E-2"/>
    <n v="1.6999244689941401E-4"/>
    <n v="6.2000739853829102E-4"/>
    <n v="4.5001495163887701E-4"/>
    <n v="1.09803998470306"/>
    <n v="1.28190410137177"/>
    <s v="1838.64116668701"/>
  </r>
  <r>
    <x v="1"/>
    <x v="1"/>
    <x v="0"/>
    <x v="0"/>
    <x v="329"/>
    <x v="1"/>
    <n v="-0.15532308816909801"/>
    <n v="-7.7661544084549006E-2"/>
    <n v="7.7661544084549006E-2"/>
    <n v="-6.0081481933593797E-5"/>
    <n v="2.6997929671779302E-4"/>
    <n v="3.3006077865138601E-4"/>
    <n v="1.0972199440002399"/>
    <n v="1.20537149906158"/>
    <s v="1081.5155506134"/>
  </r>
  <r>
    <x v="1"/>
    <x v="1"/>
    <x v="0"/>
    <x v="0"/>
    <x v="330"/>
    <x v="0"/>
    <n v="-0.226004064083099"/>
    <n v="-0.11300203204155"/>
    <n v="0.11300203204155"/>
    <n v="-4.6002864837646501E-4"/>
    <n v="3.0499682179652198E-4"/>
    <n v="7.6502549927681695E-4"/>
    <n v="1.0975799560546899"/>
    <n v="1.28220903873444"/>
    <s v="1846.29082679749"/>
  </r>
  <r>
    <x v="1"/>
    <x v="1"/>
    <x v="0"/>
    <x v="0"/>
    <x v="330"/>
    <x v="1"/>
    <n v="-0.277646124362946"/>
    <n v="-0.138823062181473"/>
    <n v="0.138823062181473"/>
    <n v="-5.79953193664551E-4"/>
    <n v="1.0043470865639401E-5"/>
    <n v="5.8999669272452604E-4"/>
    <n v="1.09663999080658"/>
    <n v="1.2053815126419101"/>
    <s v="1087.41521835327"/>
  </r>
  <r>
    <x v="1"/>
    <x v="1"/>
    <x v="0"/>
    <x v="0"/>
    <x v="331"/>
    <x v="0"/>
    <n v="-0.15805315971374501"/>
    <n v="-7.90265798568726E-2"/>
    <n v="7.90265798568726E-2"/>
    <n v="0"/>
    <n v="5.3501111688092405E-4"/>
    <n v="5.3501111688092405E-4"/>
    <n v="1.0975799560546899"/>
    <n v="1.2827440500259399"/>
    <s v="1851.64093971252"/>
  </r>
  <r>
    <x v="1"/>
    <x v="1"/>
    <x v="0"/>
    <x v="0"/>
    <x v="331"/>
    <x v="1"/>
    <n v="-0.19293722510337799"/>
    <n v="-9.6468612551689106E-2"/>
    <n v="9.6468612551689106E-2"/>
    <n v="-2.19941139221191E-4"/>
    <n v="1.9004945352207899E-4"/>
    <n v="4.09990607295185E-4"/>
    <n v="1.09642004966736"/>
    <n v="1.20557153224945"/>
    <s v="1091.51482582092"/>
  </r>
  <r>
    <x v="1"/>
    <x v="1"/>
    <x v="0"/>
    <x v="0"/>
    <x v="332"/>
    <x v="0"/>
    <n v="-0.103396609425545"/>
    <n v="-5.1698304712772397E-2"/>
    <n v="5.1698304712772397E-2"/>
    <n v="3.70025634765625E-4"/>
    <n v="7.2002399247139703E-4"/>
    <n v="3.4999835770577198E-4"/>
    <n v="1.09794998168945"/>
    <n v="1.28346407413483"/>
    <s v="1855.14092445374"/>
  </r>
  <r>
    <x v="1"/>
    <x v="1"/>
    <x v="0"/>
    <x v="0"/>
    <x v="332"/>
    <x v="1"/>
    <n v="2.5847405195236199E-2"/>
    <n v="1.29237025976181E-2"/>
    <n v="1.29237025976181E-2"/>
    <n v="7.0989131927490202E-4"/>
    <n v="6.5496569732204101E-4"/>
    <n v="5.49256219528615E-5"/>
    <n v="1.09712994098663"/>
    <n v="1.20622646808624"/>
    <s v="1090.96527099609"/>
  </r>
  <r>
    <x v="1"/>
    <x v="1"/>
    <x v="0"/>
    <x v="0"/>
    <x v="333"/>
    <x v="0"/>
    <n v="-0.15509495139122001"/>
    <n v="-7.7547475695610005E-2"/>
    <n v="7.7547475695610005E-2"/>
    <n v="2.0027160644531301E-5"/>
    <n v="5.4502469720318903E-4"/>
    <n v="5.2499753655865799E-4"/>
    <n v="1.0979700088501001"/>
    <n v="1.2840090990066499"/>
    <s v="1860.39090156555"/>
  </r>
  <r>
    <x v="1"/>
    <x v="1"/>
    <x v="0"/>
    <x v="0"/>
    <x v="333"/>
    <x v="1"/>
    <n v="-0.169403851032257"/>
    <n v="-8.4701925516128498E-2"/>
    <n v="8.4701925516128498E-2"/>
    <n v="-1.1992454528808601E-4"/>
    <n v="2.4005775048863099E-4"/>
    <n v="3.5998231032863303E-4"/>
    <n v="1.0970100164413501"/>
    <n v="1.2064665555953999"/>
    <s v="1094.56539154053"/>
  </r>
  <r>
    <x v="1"/>
    <x v="1"/>
    <x v="0"/>
    <x v="0"/>
    <x v="334"/>
    <x v="0"/>
    <n v="-0.26884534955024703"/>
    <n v="-0.13442267477512401"/>
    <n v="0.13442267477512401"/>
    <n v="-7.5006484985351595E-4"/>
    <n v="1.59978735609911E-4"/>
    <n v="9.1004360001534202E-4"/>
    <n v="1.0972199440002399"/>
    <n v="1.28416907787323"/>
    <s v="1869.49133872986"/>
  </r>
  <r>
    <x v="1"/>
    <x v="1"/>
    <x v="0"/>
    <x v="0"/>
    <x v="334"/>
    <x v="1"/>
    <n v="-0.34117782115936302"/>
    <n v="-0.17058891057968101"/>
    <n v="0.17058891057968101"/>
    <n v="-8.4996223449706999E-4"/>
    <n v="-1.2496106501203001E-4"/>
    <n v="7.25001154933125E-4"/>
    <n v="1.0961600542068499"/>
    <n v="1.2063416242599501"/>
    <s v="1101.81570053101"/>
  </r>
  <r>
    <x v="1"/>
    <x v="1"/>
    <x v="0"/>
    <x v="0"/>
    <x v="335"/>
    <x v="0"/>
    <n v="-0.27620568871498102"/>
    <n v="-0.13810284435749101"/>
    <n v="0.13810284435749101"/>
    <n v="-7.9989433288574197E-4"/>
    <n v="1.35063935886137E-4"/>
    <n v="9.3495828332379504E-4"/>
    <n v="1.09642004966736"/>
    <n v="1.2843041419982899"/>
    <s v="1878.84092330933"/>
  </r>
  <r>
    <x v="1"/>
    <x v="1"/>
    <x v="0"/>
    <x v="0"/>
    <x v="335"/>
    <x v="1"/>
    <n v="-0.31060409545898399"/>
    <n v="-0.15530204772949199"/>
    <n v="0.15530204772949199"/>
    <n v="-7.2002410888671897E-4"/>
    <n v="-5.9992053138557801E-5"/>
    <n v="6.6003203392028798E-4"/>
    <n v="1.0954400300979601"/>
    <n v="1.2062816619873"/>
    <s v="1108.41631889343"/>
  </r>
  <r>
    <x v="1"/>
    <x v="1"/>
    <x v="0"/>
    <x v="0"/>
    <x v="336"/>
    <x v="0"/>
    <n v="-4.7278568148612997E-2"/>
    <n v="-2.3639284074306498E-2"/>
    <n v="2.3639284074306498E-2"/>
    <n v="7.4994564056396495E-4"/>
    <n v="9.0998393716290604E-4"/>
    <n v="1.6003829659894101E-4"/>
    <n v="1.0971699953079199"/>
    <n v="1.2852140665054299"/>
    <s v="1880.4407119751"/>
  </r>
  <r>
    <x v="1"/>
    <x v="1"/>
    <x v="0"/>
    <x v="0"/>
    <x v="336"/>
    <x v="1"/>
    <n v="-0.195321410894394"/>
    <n v="-9.7660705447197002E-2"/>
    <n v="9.7660705447197002E-2"/>
    <n v="-2.30073928833008E-4"/>
    <n v="1.8498307326808599E-4"/>
    <n v="4.1505700210109402E-4"/>
    <n v="1.09520995616913"/>
    <n v="1.2064666748046899"/>
    <s v="1112.56718635559"/>
  </r>
  <r>
    <x v="1"/>
    <x v="1"/>
    <x v="0"/>
    <x v="0"/>
    <x v="337"/>
    <x v="0"/>
    <n v="-7.3849678039550795E-2"/>
    <n v="-3.6924839019775398E-2"/>
    <n v="3.6924839019775398E-2"/>
    <n v="5.7005882263183605E-4"/>
    <n v="8.2004052819684104E-4"/>
    <n v="2.4998170556500597E-4"/>
    <n v="1.09774005413055"/>
    <n v="1.28603410720825"/>
    <s v="1882.94053077698"/>
  </r>
  <r>
    <x v="1"/>
    <x v="1"/>
    <x v="0"/>
    <x v="0"/>
    <x v="337"/>
    <x v="1"/>
    <n v="4.4696554541587802E-2"/>
    <n v="2.2348277270793901E-2"/>
    <n v="2.2348277270793901E-2"/>
    <n v="7.8999996185302702E-4"/>
    <n v="6.9502007681876399E-4"/>
    <n v="9.4979885034263093E-5"/>
    <n v="1.0959999561309799"/>
    <n v="1.2071616649627701"/>
    <s v="1111.61708831787"/>
  </r>
  <r>
    <x v="1"/>
    <x v="1"/>
    <x v="0"/>
    <x v="0"/>
    <x v="338"/>
    <x v="0"/>
    <n v="-0.135901764035225"/>
    <n v="-6.7950882017612499E-2"/>
    <n v="6.7950882017612499E-2"/>
    <n v="1.49965286254883E-4"/>
    <n v="6.0999376000836502E-4"/>
    <n v="4.6002847375348199E-4"/>
    <n v="1.09789001941681"/>
    <n v="1.28664410114288"/>
    <s v="1887.54081726074"/>
  </r>
  <r>
    <x v="1"/>
    <x v="1"/>
    <x v="0"/>
    <x v="0"/>
    <x v="338"/>
    <x v="1"/>
    <n v="9.8831713199615506E-2"/>
    <n v="4.9415856599807698E-2"/>
    <n v="4.9415856599807698E-2"/>
    <n v="1.0200738906860399E-3"/>
    <n v="8.1005698302760699E-4"/>
    <n v="2.1001690765842801E-4"/>
    <n v="1.0970200300216699"/>
    <n v="1.2079716920852701"/>
    <s v="1109.51662063599"/>
  </r>
  <r>
    <x v="1"/>
    <x v="1"/>
    <x v="0"/>
    <x v="0"/>
    <x v="339"/>
    <x v="0"/>
    <n v="-0.206793278455734"/>
    <n v="-0.103396639227867"/>
    <n v="0.103396639227867"/>
    <n v="-3.2997131347656299E-4"/>
    <n v="3.7002546014264199E-4"/>
    <n v="6.9999677361920498E-4"/>
    <n v="1.0975600481033301"/>
    <n v="1.28701412677765"/>
    <s v="1894.54078674316"/>
  </r>
  <r>
    <x v="1"/>
    <x v="1"/>
    <x v="0"/>
    <x v="0"/>
    <x v="339"/>
    <x v="1"/>
    <n v="-0.355314671993256"/>
    <n v="-0.177657335996628"/>
    <n v="0.177657335996628"/>
    <n v="-9.1004371643066395E-4"/>
    <n v="-1.5500180597882699E-4"/>
    <n v="7.5504189589992198E-4"/>
    <n v="1.0961099863052399"/>
    <n v="1.2078167200088501"/>
    <s v="1117.06733703613"/>
  </r>
  <r>
    <x v="1"/>
    <x v="1"/>
    <x v="0"/>
    <x v="0"/>
    <x v="340"/>
    <x v="0"/>
    <n v="-0.15659165382385301"/>
    <n v="-7.8295826911926297E-2"/>
    <n v="7.8295826911926297E-2"/>
    <n v="9.8943710327148404E-6"/>
    <n v="5.3995836060494195E-4"/>
    <n v="5.30063989572227E-4"/>
    <n v="1.0975699424743699"/>
    <n v="1.28755402565002"/>
    <s v="1899.84083175659"/>
  </r>
  <r>
    <x v="1"/>
    <x v="1"/>
    <x v="0"/>
    <x v="0"/>
    <x v="340"/>
    <x v="1"/>
    <n v="-3.0587799847126E-2"/>
    <n v="-1.5293899923563E-2"/>
    <n v="1.5293899923563E-2"/>
    <n v="4.7004222869872998E-4"/>
    <n v="5.3504115203395497E-4"/>
    <n v="6.4998923335224404E-5"/>
    <n v="1.09658002853394"/>
    <n v="1.20835173130035"/>
    <s v="1117.71702766418"/>
  </r>
  <r>
    <x v="1"/>
    <x v="1"/>
    <x v="0"/>
    <x v="0"/>
    <x v="341"/>
    <x v="0"/>
    <n v="1.4773517847061201E-2"/>
    <n v="7.3867589235305803E-3"/>
    <n v="7.3867589235305803E-3"/>
    <n v="1.1700391769409199E-3"/>
    <n v="1.1200307635590399E-3"/>
    <n v="5.0008413381874602E-5"/>
    <n v="1.0987399816513099"/>
    <n v="1.28867399692535"/>
    <s v="1899.34015274048"/>
  </r>
  <r>
    <x v="1"/>
    <x v="1"/>
    <x v="0"/>
    <x v="0"/>
    <x v="341"/>
    <x v="1"/>
    <n v="5.8805346488952602E-2"/>
    <n v="2.9402673244476301E-2"/>
    <n v="2.9402673244476301E-2"/>
    <n v="8.4996223449706999E-4"/>
    <n v="7.25001154933125E-4"/>
    <n v="1.2496107956394599E-4"/>
    <n v="1.09742999076843"/>
    <n v="1.2090767621994001"/>
    <s v="1116.46771430969"/>
  </r>
  <r>
    <x v="1"/>
    <x v="1"/>
    <x v="0"/>
    <x v="0"/>
    <x v="342"/>
    <x v="0"/>
    <n v="0.60856473445892301"/>
    <n v="0.304282367229462"/>
    <n v="0.304282367229462"/>
    <n v="5.1900148391723598E-3"/>
    <n v="3.1300184782594399E-3"/>
    <n v="2.0599963609129199E-3"/>
    <n v="1.1039299964904801"/>
    <n v="1.2918039560318"/>
    <s v="1878.73959541321"/>
  </r>
  <r>
    <x v="1"/>
    <x v="1"/>
    <x v="0"/>
    <x v="0"/>
    <x v="342"/>
    <x v="1"/>
    <n v="-0.38588842749595598"/>
    <n v="-0.19294421374797799"/>
    <n v="0.19294421374797799"/>
    <n v="-1.03998184204102E-3"/>
    <n v="-2.19970883335918E-4"/>
    <n v="8.20010958705097E-4"/>
    <n v="1.09639000892639"/>
    <n v="1.20885682106018"/>
    <s v="1124.66812133789"/>
  </r>
  <r>
    <x v="1"/>
    <x v="1"/>
    <x v="0"/>
    <x v="0"/>
    <x v="343"/>
    <x v="0"/>
    <n v="-0.999999940395355"/>
    <n v="-0.499999970197678"/>
    <n v="0.499999970197678"/>
    <n v="-5.6999921798706098E-3"/>
    <n v="-2.3149850312620401E-3"/>
    <n v="3.3850071486085701E-3"/>
    <n v="1.0982300043106099"/>
    <n v="1.28948891162872"/>
    <s v="1912.58907318115"/>
  </r>
  <r>
    <x v="1"/>
    <x v="1"/>
    <x v="0"/>
    <x v="0"/>
    <x v="343"/>
    <x v="1"/>
    <n v="-0.82825410366058305"/>
    <n v="-0.41412705183029203"/>
    <n v="0.41412705183029203"/>
    <n v="-2.9200315475463902E-3"/>
    <n v="-1.15999567788094E-3"/>
    <n v="1.76003586966544E-3"/>
    <n v="1.0934699773788501"/>
    <n v="1.20769679546356"/>
    <s v="1142.26818084717"/>
  </r>
  <r>
    <x v="1"/>
    <x v="1"/>
    <x v="0"/>
    <x v="0"/>
    <x v="344"/>
    <x v="0"/>
    <n v="-0.59232974052429199"/>
    <n v="-0.296164870262146"/>
    <n v="0.296164870262146"/>
    <n v="-2.9400587081909201E-3"/>
    <n v="-9.3501835362985698E-4"/>
    <n v="2.0050404127687198E-3"/>
    <n v="1.0952899456024201"/>
    <n v="1.2885538339614899"/>
    <s v="1932.6388835907"/>
  </r>
  <r>
    <x v="1"/>
    <x v="1"/>
    <x v="0"/>
    <x v="0"/>
    <x v="344"/>
    <x v="1"/>
    <n v="-0.58588004112243697"/>
    <n v="-0.29294002056121798"/>
    <n v="0.29294002056121798"/>
    <n v="-1.8899440765380901E-3"/>
    <n v="-6.4495205879211404E-4"/>
    <n v="1.2449920177459699E-3"/>
    <n v="1.09158003330231"/>
    <n v="1.2070518732070901"/>
    <s v="1154.71839904785"/>
  </r>
  <r>
    <x v="1"/>
    <x v="1"/>
    <x v="0"/>
    <x v="0"/>
    <x v="345"/>
    <x v="0"/>
    <n v="-0.40767017006874101"/>
    <n v="-0.20383508503437001"/>
    <n v="0.20383508503437001"/>
    <n v="-1.68991088867188E-3"/>
    <n v="-3.0994432745501399E-4"/>
    <n v="1.3799665030092001E-3"/>
    <n v="1.09360003471375"/>
    <n v="1.2882438898086499"/>
    <s v="1946.4385509491"/>
  </r>
  <r>
    <x v="1"/>
    <x v="1"/>
    <x v="0"/>
    <x v="0"/>
    <x v="345"/>
    <x v="1"/>
    <n v="-0.14118623733520499"/>
    <n v="-7.0593118667602497E-2"/>
    <n v="7.0593118667602497E-2"/>
    <n v="0"/>
    <n v="3.0002003768459E-4"/>
    <n v="3.0002003768459E-4"/>
    <n v="1.09158003330231"/>
    <n v="1.20735192298889"/>
    <s v="1157.71889686584"/>
  </r>
  <r>
    <x v="1"/>
    <x v="1"/>
    <x v="0"/>
    <x v="0"/>
    <x v="346"/>
    <x v="0"/>
    <n v="-2.21689641475677E-2"/>
    <n v="-1.1084482073783901E-2"/>
    <n v="1.1084482073783901E-2"/>
    <n v="9.1993808746337901E-4"/>
    <n v="9.9498010240495205E-4"/>
    <n v="7.5042014941573102E-5"/>
    <n v="1.0945199728012101"/>
    <n v="1.28923881053925"/>
    <s v="1947.18837738037"/>
  </r>
  <r>
    <x v="1"/>
    <x v="1"/>
    <x v="0"/>
    <x v="0"/>
    <x v="346"/>
    <x v="1"/>
    <n v="0.14351427555084201"/>
    <n v="7.1757137775421101E-2"/>
    <n v="7.1757137775421101E-2"/>
    <n v="1.2099742889404299E-3"/>
    <n v="9.0500718215480403E-4"/>
    <n v="3.04967106785625E-4"/>
    <n v="1.09279000759125"/>
    <n v="1.20825695991516"/>
    <s v="1154.66952323914"/>
  </r>
  <r>
    <x v="1"/>
    <x v="1"/>
    <x v="0"/>
    <x v="0"/>
    <x v="347"/>
    <x v="0"/>
    <n v="-0.15213672816753401"/>
    <n v="-7.6068364083766896E-2"/>
    <n v="7.6068364083766896E-2"/>
    <n v="4.00543212890625E-5"/>
    <n v="5.5503827752545498E-4"/>
    <n v="5.1498395623639204E-4"/>
    <n v="1.0945600271225"/>
    <n v="1.28979384899139"/>
    <s v="1952.33821868896"/>
  </r>
  <r>
    <x v="1"/>
    <x v="1"/>
    <x v="0"/>
    <x v="0"/>
    <x v="347"/>
    <x v="1"/>
    <n v="-1.64790004491806E-2"/>
    <n v="-8.2395002245902998E-3"/>
    <n v="8.2395002245902998E-3"/>
    <n v="5.30004501342773E-4"/>
    <n v="5.65022230148315E-4"/>
    <n v="3.5017728805541999E-5"/>
    <n v="1.0933200120925901"/>
    <n v="1.2088220119476301"/>
    <s v="1155.01999855042"/>
  </r>
  <r>
    <x v="1"/>
    <x v="1"/>
    <x v="0"/>
    <x v="0"/>
    <x v="348"/>
    <x v="0"/>
    <n v="-0.31462725996971103"/>
    <n v="-0.15731362998485601"/>
    <n v="0.15731362998485601"/>
    <n v="-1.0600090026855499E-3"/>
    <n v="5.0066273615812002E-6"/>
    <n v="1.06501567643136E-3"/>
    <n v="1.09350001811981"/>
    <n v="1.2897988557815601"/>
    <s v="1962.98837661743"/>
  </r>
  <r>
    <x v="1"/>
    <x v="1"/>
    <x v="0"/>
    <x v="0"/>
    <x v="348"/>
    <x v="1"/>
    <n v="-0.32942515611648598"/>
    <n v="-0.16471257805824299"/>
    <n v="0.16471257805824299"/>
    <n v="-8.0001354217529297E-4"/>
    <n v="-9.9986711575184004E-5"/>
    <n v="7.00026808772236E-4"/>
    <n v="1.0925199985504199"/>
    <n v="1.2087219953537001"/>
    <s v="1162.01996803284"/>
  </r>
  <r>
    <x v="1"/>
    <x v="1"/>
    <x v="0"/>
    <x v="0"/>
    <x v="349"/>
    <x v="0"/>
    <n v="-0.25555098056793202"/>
    <n v="-0.12777549028396601"/>
    <n v="0.12777549028396601"/>
    <n v="-6.60061836242676E-4"/>
    <n v="2.04980271519162E-4"/>
    <n v="8.6504209320992199E-4"/>
    <n v="1.09283995628357"/>
    <n v="1.2900037765502901"/>
    <s v="1971.63820266724"/>
  </r>
  <r>
    <x v="1"/>
    <x v="1"/>
    <x v="0"/>
    <x v="0"/>
    <x v="349"/>
    <x v="1"/>
    <n v="-0.134117811918259"/>
    <n v="-6.7058905959129306E-2"/>
    <n v="6.7058905959129306E-2"/>
    <n v="3.0040740966796899E-5"/>
    <n v="3.1504040816798801E-4"/>
    <n v="2.8499966720119102E-4"/>
    <n v="1.0925500392913801"/>
    <n v="1.2090370655059799"/>
    <s v="1164.870262146"/>
  </r>
  <r>
    <x v="1"/>
    <x v="1"/>
    <x v="0"/>
    <x v="0"/>
    <x v="350"/>
    <x v="0"/>
    <n v="-0.14623790979385401"/>
    <n v="-7.3118954896926894E-2"/>
    <n v="7.3118954896926894E-2"/>
    <n v="7.9989433288574205E-5"/>
    <n v="5.7500583352521105E-4"/>
    <n v="4.9501640023663597E-4"/>
    <n v="1.0929199457168599"/>
    <n v="1.2905787229537999"/>
    <s v="1976.58777236938"/>
  </r>
  <r>
    <x v="1"/>
    <x v="1"/>
    <x v="0"/>
    <x v="0"/>
    <x v="350"/>
    <x v="1"/>
    <n v="-0.195321410894394"/>
    <n v="-9.7660705447197002E-2"/>
    <n v="9.7660705447197002E-2"/>
    <n v="-2.30073928833008E-4"/>
    <n v="1.8498307326808599E-4"/>
    <n v="4.1505700210109402E-4"/>
    <n v="1.0923199653625499"/>
    <n v="1.20922207832336"/>
    <s v="1169.02112960815"/>
  </r>
  <r>
    <x v="1"/>
    <x v="1"/>
    <x v="0"/>
    <x v="0"/>
    <x v="351"/>
    <x v="0"/>
    <n v="-0.15657405555248299"/>
    <n v="-7.8287027776241302E-2"/>
    <n v="7.8287027776241302E-2"/>
    <n v="1.00135803222656E-5"/>
    <n v="5.40017907042056E-4"/>
    <n v="5.3000432671979102E-4"/>
    <n v="1.09292995929718"/>
    <n v="1.2911187410354601"/>
    <s v="1981.88781738281"/>
  </r>
  <r>
    <x v="1"/>
    <x v="1"/>
    <x v="0"/>
    <x v="0"/>
    <x v="351"/>
    <x v="1"/>
    <n v="-0.148226618766785"/>
    <n v="-7.4113309383392306E-2"/>
    <n v="7.4113309383392306E-2"/>
    <n v="-2.9921531677246101E-5"/>
    <n v="2.8505927184596701E-4"/>
    <n v="3.14980803523213E-4"/>
    <n v="1.09229004383087"/>
    <n v="1.20950710773468"/>
    <s v="1172.17063903809"/>
  </r>
  <r>
    <x v="1"/>
    <x v="1"/>
    <x v="0"/>
    <x v="0"/>
    <x v="352"/>
    <x v="0"/>
    <n v="-0.15805315971374501"/>
    <n v="-7.90265798568726E-2"/>
    <n v="7.90265798568726E-2"/>
    <n v="0"/>
    <n v="5.3501111688092405E-4"/>
    <n v="5.3501111688092405E-4"/>
    <n v="1.09292995929718"/>
    <n v="1.29165375232697"/>
    <s v="1987.23793029785"/>
  </r>
  <r>
    <x v="1"/>
    <x v="1"/>
    <x v="0"/>
    <x v="0"/>
    <x v="352"/>
    <x v="1"/>
    <n v="-0.117680914700031"/>
    <n v="-5.8840457350015599E-2"/>
    <n v="5.8840457350015599E-2"/>
    <n v="9.9897384643554701E-5"/>
    <n v="3.4996875911019699E-4"/>
    <n v="2.5007137446664301E-4"/>
    <n v="1.09238994121552"/>
    <n v="1.2098571062087999"/>
    <s v="1174.67164993286"/>
  </r>
  <r>
    <x v="1"/>
    <x v="1"/>
    <x v="0"/>
    <x v="0"/>
    <x v="353"/>
    <x v="0"/>
    <n v="-0.15509495139122001"/>
    <n v="-7.7547475695610005E-2"/>
    <n v="7.7547475695610005E-2"/>
    <n v="2.0027160644531301E-5"/>
    <n v="5.4502469720318903E-4"/>
    <n v="5.2499753655865799E-4"/>
    <n v="1.09294998645782"/>
    <n v="1.2921987771987899"/>
    <s v="1992.48790740967"/>
  </r>
  <r>
    <x v="1"/>
    <x v="1"/>
    <x v="0"/>
    <x v="0"/>
    <x v="353"/>
    <x v="1"/>
    <n v="-0.10587215423584"/>
    <n v="-5.2936077117919901E-2"/>
    <n v="5.2936077117919901E-2"/>
    <n v="1.50084495544434E-4"/>
    <n v="3.7506228545680599E-4"/>
    <n v="2.2497778991237299E-4"/>
    <n v="1.09254002571106"/>
    <n v="1.21023213863373"/>
    <s v="1176.92112922668"/>
  </r>
  <r>
    <x v="1"/>
    <x v="1"/>
    <x v="0"/>
    <x v="0"/>
    <x v="354"/>
    <x v="0"/>
    <n v="-0.16101136803627"/>
    <n v="-8.0505684018135099E-2"/>
    <n v="8.0505684018135099E-2"/>
    <n v="-2.0027160644531301E-5"/>
    <n v="5.2499759476631901E-4"/>
    <n v="5.4502475541085005E-4"/>
    <n v="1.09292995929718"/>
    <n v="1.29272377490997"/>
    <s v="1997.93815612793"/>
  </r>
  <r>
    <x v="1"/>
    <x v="1"/>
    <x v="0"/>
    <x v="0"/>
    <x v="354"/>
    <x v="1"/>
    <n v="-0.28471457958221402"/>
    <n v="-0.14235728979110701"/>
    <n v="0.14235728979110701"/>
    <n v="-6.0999393463134798E-4"/>
    <n v="-4.9769610086514098E-6"/>
    <n v="6.0501694679260297E-4"/>
    <n v="1.09193003177643"/>
    <n v="1.21022713184357"/>
    <s v="1182.97100067139"/>
  </r>
  <r>
    <x v="1"/>
    <x v="1"/>
    <x v="0"/>
    <x v="0"/>
    <x v="355"/>
    <x v="0"/>
    <n v="-0.26144981384277299"/>
    <n v="-0.130724906921387"/>
    <n v="0.130724906921387"/>
    <n v="-6.9999694824218804E-4"/>
    <n v="1.8501268641557501E-4"/>
    <n v="8.8500964920967796E-4"/>
    <n v="1.09222996234894"/>
    <n v="1.29290878772736"/>
    <s v="2006.78825378418"/>
  </r>
  <r>
    <x v="1"/>
    <x v="1"/>
    <x v="0"/>
    <x v="0"/>
    <x v="355"/>
    <x v="1"/>
    <n v="-0.360026955604553"/>
    <n v="-0.180013477802277"/>
    <n v="0.180013477802277"/>
    <n v="-9.3007087707519499E-4"/>
    <n v="-1.6501538630109299E-4"/>
    <n v="7.6505547622218696E-4"/>
    <n v="1.0909999608993499"/>
    <n v="1.2100621461868299"/>
    <s v="1190.62185287476"/>
  </r>
  <r>
    <x v="1"/>
    <x v="1"/>
    <x v="0"/>
    <x v="0"/>
    <x v="356"/>
    <x v="0"/>
    <n v="-0.33382043242454501"/>
    <n v="-0.166910216212273"/>
    <n v="0.166910216212273"/>
    <n v="-1.1899471282959E-3"/>
    <n v="-5.9962407249258797E-5"/>
    <n v="1.12998473923653E-3"/>
    <n v="1.0910400152206401"/>
    <n v="1.2928488254547099"/>
    <s v="2018.0881023407"/>
  </r>
  <r>
    <x v="1"/>
    <x v="1"/>
    <x v="0"/>
    <x v="0"/>
    <x v="356"/>
    <x v="1"/>
    <n v="-0.47059735655784601"/>
    <n v="-0.23529867827892301"/>
    <n v="0.23529867827892301"/>
    <n v="-1.39999389648438E-3"/>
    <n v="-3.9997691055759798E-4"/>
    <n v="1.0000169277191199E-3"/>
    <n v="1.08959996700287"/>
    <n v="1.20966219902039"/>
    <s v="1200.62232017517"/>
  </r>
  <r>
    <x v="1"/>
    <x v="1"/>
    <x v="0"/>
    <x v="0"/>
    <x v="357"/>
    <x v="0"/>
    <n v="-0.217147022485733"/>
    <n v="-0.108573511242867"/>
    <n v="0.108573511242867"/>
    <n v="-4.0006637573242198E-4"/>
    <n v="3.3497795811854297E-4"/>
    <n v="7.3504436295479504E-4"/>
    <n v="1.0906399488449099"/>
    <n v="1.2931838035583501"/>
    <s v="2025.4385471344"/>
  </r>
  <r>
    <x v="1"/>
    <x v="1"/>
    <x v="0"/>
    <x v="0"/>
    <x v="357"/>
    <x v="1"/>
    <n v="-0.134117811918259"/>
    <n v="-6.7058905959129306E-2"/>
    <n v="6.7058905959129306E-2"/>
    <n v="3.0040740966796899E-5"/>
    <n v="3.1504040816798801E-4"/>
    <n v="2.8499966720119102E-4"/>
    <n v="1.0896300077438399"/>
    <n v="1.20997726917267"/>
    <s v="1203.47261428833"/>
  </r>
  <r>
    <x v="1"/>
    <x v="1"/>
    <x v="0"/>
    <x v="0"/>
    <x v="358"/>
    <x v="0"/>
    <n v="-0.14327968657016801"/>
    <n v="-7.1639843285083799E-2"/>
    <n v="7.1639843285083799E-2"/>
    <n v="1.0001659393310499E-4"/>
    <n v="5.8501947205513705E-4"/>
    <n v="4.8500287812203201E-4"/>
    <n v="1.0907399654388401"/>
    <n v="1.29376876354218"/>
    <s v="2030.28798103333"/>
  </r>
  <r>
    <x v="1"/>
    <x v="1"/>
    <x v="0"/>
    <x v="0"/>
    <x v="358"/>
    <x v="1"/>
    <n v="-3.0587799847126E-2"/>
    <n v="-1.5293899923563E-2"/>
    <n v="1.5293899923563E-2"/>
    <n v="4.7004222869872998E-4"/>
    <n v="5.3504115203395497E-4"/>
    <n v="6.4998923335224404E-5"/>
    <n v="1.09010004997253"/>
    <n v="1.2105122804641699"/>
    <s v="1204.12230491638"/>
  </r>
  <r>
    <x v="1"/>
    <x v="1"/>
    <x v="0"/>
    <x v="0"/>
    <x v="359"/>
    <x v="0"/>
    <n v="-0.17428812384605399"/>
    <n v="-8.7144061923026997E-2"/>
    <n v="8.7144061923026997E-2"/>
    <n v="-1.0991096496582E-4"/>
    <n v="4.8005566350184403E-4"/>
    <n v="5.8996665757149501E-4"/>
    <n v="1.0906300544738801"/>
    <n v="1.2942488193512001"/>
    <s v="2036.18764877319"/>
  </r>
  <r>
    <x v="1"/>
    <x v="1"/>
    <x v="0"/>
    <x v="0"/>
    <x v="359"/>
    <x v="1"/>
    <n v="-0.24238815903663599"/>
    <n v="-0.121194079518318"/>
    <n v="0.121194079518318"/>
    <n v="-4.3010711669921902E-4"/>
    <n v="8.4966472059022595E-5"/>
    <n v="5.15073596034199E-4"/>
    <n v="1.0896699428558301"/>
    <n v="1.2105972766876201"/>
    <s v="1209.27333831787"/>
  </r>
  <r>
    <x v="1"/>
    <x v="1"/>
    <x v="0"/>
    <x v="0"/>
    <x v="360"/>
    <x v="0"/>
    <n v="-7.3867291212081895E-2"/>
    <n v="-3.6933645606041003E-2"/>
    <n v="3.6933645606041003E-2"/>
    <n v="5.6993961334228505E-4"/>
    <n v="8.1998092355206598E-4"/>
    <n v="2.5004131020978099E-4"/>
    <n v="1.0911999940872199"/>
    <n v="1.2950687408447299"/>
    <s v="2038.68746757507"/>
  </r>
  <r>
    <x v="1"/>
    <x v="1"/>
    <x v="0"/>
    <x v="0"/>
    <x v="360"/>
    <x v="1"/>
    <n v="-6.3517697155475603E-2"/>
    <n v="-3.1758848577737801E-2"/>
    <n v="3.1758848577737801E-2"/>
    <n v="3.3009052276611301E-4"/>
    <n v="4.6506529906764599E-4"/>
    <n v="1.3497477630153301E-4"/>
    <n v="1.0900000333786"/>
    <n v="1.2110623121261599"/>
    <s v="1210.62278747559"/>
  </r>
  <r>
    <x v="1"/>
    <x v="1"/>
    <x v="0"/>
    <x v="0"/>
    <x v="361"/>
    <x v="0"/>
    <n v="-0.209751486778259"/>
    <n v="-0.10487574338913"/>
    <n v="0.10487574338913"/>
    <n v="-3.4999847412109402E-4"/>
    <n v="3.6001190892420698E-4"/>
    <n v="7.1001041214913097E-4"/>
    <n v="1.0908499956130999"/>
    <n v="1.2954287528991699"/>
    <s v="2045.78757286072"/>
  </r>
  <r>
    <x v="1"/>
    <x v="1"/>
    <x v="0"/>
    <x v="0"/>
    <x v="361"/>
    <x v="1"/>
    <n v="-0.57648348808288596"/>
    <n v="-0.28824174404144298"/>
    <n v="0.28824174404144298"/>
    <n v="-1.8500089645385701E-3"/>
    <n v="-6.2498444458469705E-4"/>
    <n v="1.2250244617462199E-3"/>
    <n v="1.0881500244140601"/>
    <n v="1.21043729782104"/>
    <s v="1222.87273406982"/>
  </r>
  <r>
    <x v="1"/>
    <x v="1"/>
    <x v="0"/>
    <x v="0"/>
    <x v="362"/>
    <x v="0"/>
    <n v="-0.45494878292083701"/>
    <n v="-0.22747439146041901"/>
    <n v="0.22747439146041901"/>
    <n v="-2.0099878311157201E-3"/>
    <n v="-4.6998276957310698E-4"/>
    <n v="1.5400050906464501E-3"/>
    <n v="1.08884000778198"/>
    <n v="1.2949587106704701"/>
    <s v="2061.18702888489"/>
  </r>
  <r>
    <x v="1"/>
    <x v="1"/>
    <x v="0"/>
    <x v="0"/>
    <x v="362"/>
    <x v="1"/>
    <n v="-0.230607450008392"/>
    <n v="-0.115303725004196"/>
    <n v="0.115303725004196"/>
    <n v="-3.80039215087891E-4"/>
    <n v="1.10000415588729E-4"/>
    <n v="4.9003964522853505E-4"/>
    <n v="1.0877699851989699"/>
    <n v="1.2105473279953001"/>
    <s v="1227.77342796326"/>
  </r>
  <r>
    <x v="1"/>
    <x v="1"/>
    <x v="0"/>
    <x v="0"/>
    <x v="363"/>
    <x v="0"/>
    <n v="7.2370663285255404E-2"/>
    <n v="3.6185331642627702E-2"/>
    <n v="3.6185331642627702E-2"/>
    <n v="1.55997276306152E-3"/>
    <n v="1.31499744020402E-3"/>
    <n v="2.4497532285749901E-4"/>
    <n v="1.0903999805450399"/>
    <n v="1.2962737083435101"/>
    <s v="2058.73727798462"/>
  </r>
  <r>
    <x v="1"/>
    <x v="1"/>
    <x v="0"/>
    <x v="0"/>
    <x v="363"/>
    <x v="1"/>
    <n v="-0.129405528306961"/>
    <n v="-6.4702764153480502E-2"/>
    <n v="6.4702764153480502E-2"/>
    <n v="5.0067901611328098E-5"/>
    <n v="3.2505398849025401E-4"/>
    <n v="2.74986086878926E-4"/>
    <n v="1.0878200531005899"/>
    <n v="1.2108724117279099"/>
    <s v="1230.52358627319"/>
  </r>
  <r>
    <x v="1"/>
    <x v="1"/>
    <x v="0"/>
    <x v="0"/>
    <x v="364"/>
    <x v="0"/>
    <n v="-0.193498909473419"/>
    <n v="-9.6749454736709595E-2"/>
    <n v="9.6749454736709595E-2"/>
    <n v="-2.3996829986572301E-4"/>
    <n v="4.1502699605189302E-4"/>
    <n v="6.5499532502144597E-4"/>
    <n v="1.09016001224518"/>
    <n v="1.2966886758804299"/>
    <s v="2065.28663635254"/>
  </r>
  <r>
    <x v="1"/>
    <x v="1"/>
    <x v="0"/>
    <x v="0"/>
    <x v="364"/>
    <x v="1"/>
    <n v="0.124693185091019"/>
    <n v="6.2346592545509297E-2"/>
    <n v="6.2346592545509297E-2"/>
    <n v="1.12998485565186E-3"/>
    <n v="8.6501246551051703E-4"/>
    <n v="2.64972390141338E-4"/>
    <n v="1.08895003795624"/>
    <n v="1.21173739433289"/>
    <s v="1227.87356376648"/>
  </r>
  <r>
    <x v="1"/>
    <x v="1"/>
    <x v="0"/>
    <x v="0"/>
    <x v="365"/>
    <x v="0"/>
    <n v="-0.28213971853256198"/>
    <n v="-0.14106985926628099"/>
    <n v="0.14106985926628099"/>
    <n v="-8.4006786346435504E-4"/>
    <n v="1.14977199700661E-4"/>
    <n v="9.5504504861310103E-4"/>
    <n v="1.0893199443817101"/>
    <n v="1.29680359363556"/>
    <s v="2074.83649253845"/>
  </r>
  <r>
    <x v="1"/>
    <x v="1"/>
    <x v="0"/>
    <x v="0"/>
    <x v="365"/>
    <x v="1"/>
    <n v="-0.20707407593727101"/>
    <n v="-0.103537037968636"/>
    <n v="0.103537037968636"/>
    <n v="-2.8002262115478499E-4"/>
    <n v="1.6000871255528201E-4"/>
    <n v="4.4003134826198199E-4"/>
    <n v="1.0886700153350799"/>
    <n v="1.21189737319946"/>
    <s v="1232.2735786438"/>
  </r>
  <r>
    <x v="1"/>
    <x v="1"/>
    <x v="0"/>
    <x v="0"/>
    <x v="366"/>
    <x v="0"/>
    <n v="-0.221566736698151"/>
    <n v="-0.110783368349075"/>
    <n v="0.110783368349075"/>
    <n v="-4.2998790740966802E-4"/>
    <n v="3.2001719227991998E-4"/>
    <n v="7.5000512879341797E-4"/>
    <n v="1.0888899564743"/>
    <n v="1.29712355136871"/>
    <s v="2082.33594894409"/>
  </r>
  <r>
    <x v="1"/>
    <x v="1"/>
    <x v="0"/>
    <x v="0"/>
    <x v="366"/>
    <x v="1"/>
    <n v="-0.498843014240265"/>
    <n v="-0.249421507120132"/>
    <n v="0.249421507120132"/>
    <n v="-1.52003765106201E-3"/>
    <n v="-4.5999878784641602E-4"/>
    <n v="1.06003880500793E-3"/>
    <n v="1.0871499776840201"/>
    <n v="1.21143734455109"/>
    <s v="1242.87366867065"/>
  </r>
  <r>
    <x v="1"/>
    <x v="1"/>
    <x v="0"/>
    <x v="0"/>
    <x v="367"/>
    <x v="0"/>
    <n v="-0.26586952805519098"/>
    <n v="-0.13293476402759599"/>
    <n v="0.13293476402759599"/>
    <n v="-7.2991847991943403E-4"/>
    <n v="1.7005192057695199E-4"/>
    <n v="8.99970415048301E-4"/>
    <n v="1.0881600379943801"/>
    <n v="1.2972935438156099"/>
    <s v="2091.33505821228"/>
  </r>
  <r>
    <x v="1"/>
    <x v="1"/>
    <x v="0"/>
    <x v="0"/>
    <x v="367"/>
    <x v="1"/>
    <n v="-0.18118456006050099"/>
    <n v="-9.0592280030250494E-2"/>
    <n v="9.0592280030250494E-2"/>
    <n v="-1.6999244689941401E-4"/>
    <n v="2.1502379968296701E-4"/>
    <n v="3.8501626113429698E-4"/>
    <n v="1.08697998523712"/>
    <n v="1.21165239810944"/>
    <s v="1246.72412872314"/>
  </r>
  <r>
    <x v="1"/>
    <x v="1"/>
    <x v="0"/>
    <x v="0"/>
    <x v="368"/>
    <x v="0"/>
    <n v="-0.14181819558143599"/>
    <n v="-7.0909097790718106E-2"/>
    <n v="7.0909097790718106E-2"/>
    <n v="1.0991096496582E-4"/>
    <n v="5.8996659936383399E-4"/>
    <n v="4.8005563439801297E-4"/>
    <n v="1.0882699489593499"/>
    <n v="1.2978835105896001"/>
    <s v="2096.13561630249"/>
  </r>
  <r>
    <x v="1"/>
    <x v="1"/>
    <x v="0"/>
    <x v="0"/>
    <x v="368"/>
    <x v="1"/>
    <n v="-0.16000732779502899"/>
    <n v="-8.0003663897514302E-2"/>
    <n v="8.0003663897514302E-2"/>
    <n v="-7.9989433288574205E-5"/>
    <n v="2.60025321040303E-4"/>
    <n v="3.40014754328877E-4"/>
    <n v="1.0868999958038299"/>
    <n v="1.2119123935699501"/>
    <s v="1250.12397766113"/>
  </r>
  <r>
    <x v="1"/>
    <x v="1"/>
    <x v="0"/>
    <x v="0"/>
    <x v="369"/>
    <x v="0"/>
    <n v="-0.23634020984172799"/>
    <n v="-0.11817010492086399"/>
    <n v="0.11817010492086399"/>
    <n v="-5.30004501342773E-4"/>
    <n v="2.7000889531336698E-4"/>
    <n v="8.0001342575997103E-4"/>
    <n v="1.08773994445801"/>
    <n v="1.2981535196304299"/>
    <s v="2104.13575172424"/>
  </r>
  <r>
    <x v="1"/>
    <x v="1"/>
    <x v="0"/>
    <x v="0"/>
    <x v="369"/>
    <x v="1"/>
    <n v="-0.369423478841782"/>
    <n v="-0.184711739420891"/>
    <n v="0.184711739420891"/>
    <n v="-9.7000598907470703E-4"/>
    <n v="-1.8498294230084899E-4"/>
    <n v="7.8502303222194303E-4"/>
    <n v="1.0859299898147601"/>
    <n v="1.2117273807525599"/>
    <s v="1257.97390937805"/>
  </r>
  <r>
    <x v="1"/>
    <x v="1"/>
    <x v="0"/>
    <x v="0"/>
    <x v="370"/>
    <x v="0"/>
    <n v="-0.19939774274826"/>
    <n v="-9.9698871374130194E-2"/>
    <n v="9.9698871374130194E-2"/>
    <n v="-2.79903411865234E-4"/>
    <n v="3.95059410948306E-4"/>
    <n v="6.7496282281354102E-4"/>
    <n v="1.0874600410461399"/>
    <n v="1.2985485792160001"/>
    <s v="2110.88538169861"/>
  </r>
  <r>
    <x v="1"/>
    <x v="1"/>
    <x v="0"/>
    <x v="0"/>
    <x v="370"/>
    <x v="1"/>
    <n v="-8.0010689795017201E-2"/>
    <n v="-4.00053448975086E-2"/>
    <n v="4.00053448975086E-2"/>
    <n v="2.5999546051025401E-4"/>
    <n v="4.3001779704354698E-4"/>
    <n v="1.7002233653329299E-4"/>
    <n v="1.0861899852752701"/>
    <n v="1.21215736865997"/>
    <s v="1259.67383384705"/>
  </r>
  <r>
    <x v="1"/>
    <x v="1"/>
    <x v="0"/>
    <x v="0"/>
    <x v="371"/>
    <x v="0"/>
    <n v="-0.16840691864490501"/>
    <n v="-8.4203459322452504E-2"/>
    <n v="8.4203459322452504E-2"/>
    <n v="-7.0095062255859402E-5"/>
    <n v="4.9996358575299404E-4"/>
    <n v="5.7005864800885298E-4"/>
    <n v="1.08738994598389"/>
    <n v="1.2990485429763801"/>
    <s v="2116.58596992493"/>
  </r>
  <r>
    <x v="1"/>
    <x v="1"/>
    <x v="0"/>
    <x v="0"/>
    <x v="371"/>
    <x v="1"/>
    <n v="-0.19529336690902699"/>
    <n v="-9.7646683454513494E-2"/>
    <n v="9.7646683454513494E-2"/>
    <n v="-2.29954719543457E-4"/>
    <n v="1.8504266336094599E-4"/>
    <n v="4.1499739745631798E-4"/>
    <n v="1.08596003055573"/>
    <n v="1.21234238147736"/>
    <s v="1263.82350921631"/>
  </r>
  <r>
    <x v="1"/>
    <x v="1"/>
    <x v="0"/>
    <x v="0"/>
    <x v="372"/>
    <x v="0"/>
    <n v="-0.144758805632591"/>
    <n v="-7.2379402816295596E-2"/>
    <n v="7.2379402816295596E-2"/>
    <n v="9.0003013610839803E-5"/>
    <n v="5.80012623686343E-4"/>
    <n v="4.9000961007550402E-4"/>
    <n v="1.0874799489975"/>
    <n v="1.2996284961700399"/>
    <s v="2121.48547172546"/>
  </r>
  <r>
    <x v="1"/>
    <x v="1"/>
    <x v="0"/>
    <x v="0"/>
    <x v="372"/>
    <x v="1"/>
    <n v="-7.5298406183719593E-2"/>
    <n v="-3.7649203091859797E-2"/>
    <n v="3.7649203091859797E-2"/>
    <n v="2.8002262115478499E-4"/>
    <n v="4.4003137736581298E-4"/>
    <n v="1.6000875621102799E-4"/>
    <n v="1.0862400531768801"/>
    <n v="1.2127823829650899"/>
    <s v="1265.42329788208"/>
  </r>
  <r>
    <x v="1"/>
    <x v="1"/>
    <x v="0"/>
    <x v="0"/>
    <x v="373"/>
    <x v="0"/>
    <n v="-6.7950859665870694E-2"/>
    <n v="-3.3975429832935299E-2"/>
    <n v="3.3975429832935299E-2"/>
    <n v="6.0999393463134798E-4"/>
    <n v="8.4000808419659701E-4"/>
    <n v="2.3001414956525001E-4"/>
    <n v="1.08808994293213"/>
    <n v="1.3004684448242201"/>
    <s v="2123.7850189209"/>
  </r>
  <r>
    <x v="1"/>
    <x v="1"/>
    <x v="0"/>
    <x v="0"/>
    <x v="373"/>
    <x v="1"/>
    <n v="7.0263296365737898E-3"/>
    <n v="3.5131648182869001E-3"/>
    <n v="3.5131648182869001E-3"/>
    <n v="6.2990188598632802E-4"/>
    <n v="6.1497098067775401E-4"/>
    <n v="1.4930905308574401E-5"/>
    <n v="1.08686995506287"/>
    <n v="1.2133973836898799"/>
    <s v="1265.27428627014"/>
  </r>
  <r>
    <x v="1"/>
    <x v="1"/>
    <x v="0"/>
    <x v="0"/>
    <x v="374"/>
    <x v="0"/>
    <n v="-4.7260962426662403E-2"/>
    <n v="-2.3630481213331202E-2"/>
    <n v="2.3630481213331202E-2"/>
    <n v="7.5006484985351595E-4"/>
    <n v="9.10043541807681E-4"/>
    <n v="1.59978691954166E-4"/>
    <n v="1.08884000778198"/>
    <n v="1.3013784885406501"/>
    <s v="2125.38480758667"/>
  </r>
  <r>
    <x v="1"/>
    <x v="1"/>
    <x v="0"/>
    <x v="0"/>
    <x v="374"/>
    <x v="1"/>
    <n v="9.6475571393966703E-2"/>
    <n v="4.8237785696983303E-2"/>
    <n v="4.8237785696983303E-2"/>
    <n v="1.01006031036377E-3"/>
    <n v="8.0505019286647396E-4"/>
    <n v="2.0501011749729501E-4"/>
    <n v="1.08788001537323"/>
    <n v="1.2142024040222199"/>
    <s v="1263.22388648987"/>
  </r>
  <r>
    <x v="1"/>
    <x v="1"/>
    <x v="0"/>
    <x v="0"/>
    <x v="375"/>
    <x v="0"/>
    <n v="-0.25849160552024802"/>
    <n v="-0.12924580276012401"/>
    <n v="0.12924580276012401"/>
    <n v="-6.7996978759765603E-4"/>
    <n v="1.9502623763401099E-4"/>
    <n v="8.7499601067975196E-4"/>
    <n v="1.0881600379943801"/>
    <n v="1.3015735149383501"/>
    <s v="2134.1347694397"/>
  </r>
  <r>
    <x v="1"/>
    <x v="1"/>
    <x v="0"/>
    <x v="0"/>
    <x v="375"/>
    <x v="1"/>
    <n v="-0.26589345932006803"/>
    <n v="-0.13294672966003401"/>
    <n v="0.13294672966003401"/>
    <n v="-5.30004501342773E-4"/>
    <n v="3.5017823392990997E-5"/>
    <n v="5.6502234656363704E-4"/>
    <n v="1.0873500108718901"/>
    <n v="1.2142374515533401"/>
    <s v="1268.87440681458"/>
  </r>
  <r>
    <x v="1"/>
    <x v="1"/>
    <x v="0"/>
    <x v="0"/>
    <x v="376"/>
    <x v="0"/>
    <n v="-0.118170082569122"/>
    <n v="-5.9085041284561199E-2"/>
    <n v="5.9085041284561199E-2"/>
    <n v="2.7000904083252002E-4"/>
    <n v="6.7001563729718295E-4"/>
    <n v="4.0000659646466402E-4"/>
    <n v="1.0884300470352199"/>
    <n v="1.3022434711456301"/>
    <s v="2138.13424110413"/>
  </r>
  <r>
    <x v="1"/>
    <x v="1"/>
    <x v="0"/>
    <x v="0"/>
    <x v="376"/>
    <x v="1"/>
    <n v="-2.8259709477424601E-2"/>
    <n v="-1.41298547387123E-2"/>
    <n v="1.41298547387123E-2"/>
    <n v="4.7993659973144499E-4"/>
    <n v="5.3998839575797298E-4"/>
    <n v="6.0051796026527902E-5"/>
    <n v="1.08782994747162"/>
    <n v="1.21477746963501"/>
    <s v="1269.47522163391"/>
  </r>
  <r>
    <x v="1"/>
    <x v="1"/>
    <x v="0"/>
    <x v="0"/>
    <x v="377"/>
    <x v="0"/>
    <n v="-0.16544869542121901"/>
    <n v="-8.2724347710609394E-2"/>
    <n v="8.2724347710609394E-2"/>
    <n v="-5.0067901611328098E-5"/>
    <n v="5.0997716607525901E-4"/>
    <n v="5.6004506768658801E-4"/>
    <n v="1.08837997913361"/>
    <n v="1.3027534484863299"/>
    <s v="2143.73469352722"/>
  </r>
  <r>
    <x v="1"/>
    <x v="1"/>
    <x v="0"/>
    <x v="0"/>
    <x v="377"/>
    <x v="1"/>
    <n v="-0.16236346960067699"/>
    <n v="-8.1181734800338703E-2"/>
    <n v="8.1181734800338703E-2"/>
    <n v="-9.0003013610839803E-5"/>
    <n v="2.5501853087916997E-4"/>
    <n v="3.4502154449000998E-4"/>
    <n v="1.08773994445801"/>
    <n v="1.21503245830536"/>
    <s v="1272.92513847351"/>
  </r>
  <r>
    <x v="1"/>
    <x v="1"/>
    <x v="0"/>
    <x v="0"/>
    <x v="378"/>
    <x v="0"/>
    <n v="-0.15509495139122001"/>
    <n v="-7.7547475695610005E-2"/>
    <n v="7.7547475695610005E-2"/>
    <n v="2.0027160644531301E-5"/>
    <n v="5.4502469720318903E-4"/>
    <n v="5.2499753655865799E-4"/>
    <n v="1.08840000629425"/>
    <n v="1.3032984733581501"/>
    <s v="2148.98467063904"/>
  </r>
  <r>
    <x v="1"/>
    <x v="1"/>
    <x v="0"/>
    <x v="0"/>
    <x v="378"/>
    <x v="1"/>
    <n v="-0.20704601705074299"/>
    <n v="-0.103523008525372"/>
    <n v="0.103523008525372"/>
    <n v="-2.79903411865234E-4"/>
    <n v="1.6006834630388799E-4"/>
    <n v="4.3997174361720697E-4"/>
    <n v="1.0874600410461399"/>
    <n v="1.21519255638123"/>
    <s v="1277.32515335083"/>
  </r>
  <r>
    <x v="1"/>
    <x v="1"/>
    <x v="0"/>
    <x v="0"/>
    <x v="379"/>
    <x v="0"/>
    <n v="-0.283601224422455"/>
    <n v="-0.141800612211227"/>
    <n v="0.141800612211227"/>
    <n v="-8.4996223449706999E-4"/>
    <n v="1.10029992356431E-4"/>
    <n v="9.5999223412945899E-4"/>
    <n v="1.0875500440597501"/>
    <n v="1.3034085035324099"/>
    <s v="2158.58459472656"/>
  </r>
  <r>
    <x v="1"/>
    <x v="1"/>
    <x v="0"/>
    <x v="0"/>
    <x v="379"/>
    <x v="1"/>
    <n v="-0.49648687243461598"/>
    <n v="-0.24824343621730799"/>
    <n v="0.24824343621730799"/>
    <n v="-1.51002407073975E-3"/>
    <n v="-4.5499199768528299E-4"/>
    <n v="1.0550320148468E-3"/>
    <n v="1.0859500169753999"/>
    <n v="1.21473753452301"/>
    <s v="1287.87517547607"/>
  </r>
  <r>
    <x v="1"/>
    <x v="1"/>
    <x v="0"/>
    <x v="0"/>
    <x v="380"/>
    <x v="0"/>
    <n v="-0.30724930763244601"/>
    <n v="-0.15362465381622301"/>
    <n v="0.15362465381622301"/>
    <n v="-1.01006031036377E-3"/>
    <n v="2.9981050829519501E-5"/>
    <n v="1.0400413302704701E-3"/>
    <n v="1.0865399837493901"/>
    <n v="1.30343842506409"/>
    <s v="2168.98441314697"/>
  </r>
  <r>
    <x v="1"/>
    <x v="1"/>
    <x v="0"/>
    <x v="0"/>
    <x v="380"/>
    <x v="1"/>
    <n v="-0.138830095529556"/>
    <n v="-6.9415047764778096E-2"/>
    <n v="6.9415047764778096E-2"/>
    <n v="1.00135803222656E-5"/>
    <n v="3.05026827845722E-4"/>
    <n v="2.9501324752345697E-4"/>
    <n v="1.08596003055573"/>
    <n v="1.21504259109497"/>
    <s v="1290.82560539246"/>
  </r>
  <r>
    <x v="1"/>
    <x v="1"/>
    <x v="0"/>
    <x v="0"/>
    <x v="381"/>
    <x v="0"/>
    <n v="-7.5328789651393904E-2"/>
    <n v="-3.7664394825696897E-2"/>
    <n v="3.7664394825696897E-2"/>
    <n v="5.6004524230956999E-4"/>
    <n v="8.1503373803570899E-4"/>
    <n v="2.5498849572613797E-4"/>
    <n v="1.0871000289917001"/>
    <n v="1.30425345897675"/>
    <s v="2171.53429985046"/>
  </r>
  <r>
    <x v="1"/>
    <x v="1"/>
    <x v="0"/>
    <x v="0"/>
    <x v="381"/>
    <x v="1"/>
    <n v="-7.2970315814018194E-2"/>
    <n v="-3.6485157907009097E-2"/>
    <n v="3.6485157907009097E-2"/>
    <n v="2.899169921875E-4"/>
    <n v="4.4497853377834E-4"/>
    <n v="1.5506154159084E-4"/>
    <n v="1.0862499475479099"/>
    <n v="1.21548759937286"/>
    <s v="1292.37651824951"/>
  </r>
  <r>
    <x v="1"/>
    <x v="1"/>
    <x v="0"/>
    <x v="0"/>
    <x v="382"/>
    <x v="0"/>
    <n v="-0.15657405555248299"/>
    <n v="-7.8287027776241302E-2"/>
    <n v="7.8287027776241302E-2"/>
    <n v="1.00135803222656E-5"/>
    <n v="5.40017907042056E-4"/>
    <n v="5.3000432671979102E-4"/>
    <n v="1.0871100425720199"/>
    <n v="1.30479347705841"/>
    <s v="2176.83434486389"/>
  </r>
  <r>
    <x v="1"/>
    <x v="1"/>
    <x v="0"/>
    <x v="0"/>
    <x v="382"/>
    <x v="1"/>
    <n v="-8.0010689795017201E-2"/>
    <n v="-4.00053448975086E-2"/>
    <n v="4.00053448975086E-2"/>
    <n v="2.5999546051025401E-4"/>
    <n v="4.3001779704354698E-4"/>
    <n v="1.7002233653329299E-4"/>
    <n v="1.08650994300842"/>
    <n v="1.2159175872802701"/>
    <s v="1294.07644271851"/>
  </r>
  <r>
    <x v="1"/>
    <x v="1"/>
    <x v="0"/>
    <x v="0"/>
    <x v="383"/>
    <x v="0"/>
    <n v="-5.46564981341362E-2"/>
    <n v="-2.73282490670681E-2"/>
    <n v="2.73282490670681E-2"/>
    <n v="6.9999694824218804E-4"/>
    <n v="8.8500959100201704E-4"/>
    <n v="1.8501264275983E-4"/>
    <n v="1.0878100395202599"/>
    <n v="1.3056784868240401"/>
    <s v="2178.68447303772"/>
  </r>
  <r>
    <x v="1"/>
    <x v="1"/>
    <x v="0"/>
    <x v="0"/>
    <x v="383"/>
    <x v="1"/>
    <n v="-0.16000732779502899"/>
    <n v="-8.0003663897514302E-2"/>
    <n v="8.0003663897514302E-2"/>
    <n v="-7.9989433288574205E-5"/>
    <n v="2.60025321040303E-4"/>
    <n v="3.40014754328877E-4"/>
    <n v="1.0864299535751301"/>
    <n v="1.2161775827407799"/>
    <s v="1297.47629165649"/>
  </r>
  <r>
    <x v="1"/>
    <x v="1"/>
    <x v="0"/>
    <x v="0"/>
    <x v="384"/>
    <x v="0"/>
    <n v="-2.9581636190414398E-3"/>
    <n v="-1.4790818095207199E-3"/>
    <n v="1.4790818095207199E-3"/>
    <n v="1.0499954223632799E-3"/>
    <n v="1.0600087698549E-3"/>
    <n v="1.0013347491622E-5"/>
    <n v="1.0888600349426301"/>
    <n v="1.3067384958267201"/>
    <s v="2178.78460884094"/>
  </r>
  <r>
    <x v="1"/>
    <x v="1"/>
    <x v="0"/>
    <x v="0"/>
    <x v="384"/>
    <x v="1"/>
    <n v="7.2942212224006694E-2"/>
    <n v="3.6471106112003299E-2"/>
    <n v="3.6471106112003299E-2"/>
    <n v="9.1004371643066395E-4"/>
    <n v="7.5504189589992198E-4"/>
    <n v="1.55001820530742E-4"/>
    <n v="1.0873399972915601"/>
    <n v="1.2169326543807999"/>
    <s v="1295.92657089233"/>
  </r>
  <r>
    <x v="1"/>
    <x v="1"/>
    <x v="0"/>
    <x v="0"/>
    <x v="385"/>
    <x v="0"/>
    <n v="-9.8976895213127095E-2"/>
    <n v="-4.9488447606563603E-2"/>
    <n v="4.9488447606563603E-2"/>
    <n v="3.9994716644287099E-4"/>
    <n v="7.3498475831001997E-4"/>
    <n v="3.3503759186714898E-4"/>
    <n v="1.08925998210907"/>
    <n v="1.3074734210968"/>
    <s v="2182.13438987732"/>
  </r>
  <r>
    <x v="1"/>
    <x v="1"/>
    <x v="0"/>
    <x v="0"/>
    <x v="385"/>
    <x v="1"/>
    <n v="-0.21882674098014801"/>
    <n v="-0.10941337049007401"/>
    <n v="0.10941337049007401"/>
    <n v="-3.2997131347656299E-4"/>
    <n v="1.3503436639439301E-4"/>
    <n v="4.6500569442287098E-4"/>
    <n v="1.0870100259780899"/>
    <n v="1.21706771850586"/>
    <s v="1300.57692527771"/>
  </r>
  <r>
    <x v="1"/>
    <x v="1"/>
    <x v="0"/>
    <x v="0"/>
    <x v="386"/>
    <x v="0"/>
    <n v="-0.153615832328796"/>
    <n v="-7.6807916164398193E-2"/>
    <n v="7.6807916164398193E-2"/>
    <n v="3.0040740966796899E-5"/>
    <n v="5.5003154557198297E-4"/>
    <n v="5.1999080460518599E-4"/>
    <n v="1.08929002285004"/>
    <n v="1.30802345275879"/>
    <s v="2187.33429908752"/>
  </r>
  <r>
    <x v="1"/>
    <x v="1"/>
    <x v="0"/>
    <x v="0"/>
    <x v="386"/>
    <x v="1"/>
    <n v="0.20940211415290799"/>
    <n v="0.104701057076454"/>
    <n v="0.104701057076454"/>
    <n v="1.4899969100952101E-3"/>
    <n v="1.0450185509398599E-3"/>
    <n v="4.4497835915535699E-4"/>
    <n v="1.08850002288818"/>
    <n v="1.21811270713806"/>
    <s v="1296.12684249878"/>
  </r>
  <r>
    <x v="1"/>
    <x v="1"/>
    <x v="0"/>
    <x v="0"/>
    <x v="387"/>
    <x v="0"/>
    <n v="-0.14327968657016801"/>
    <n v="-7.1639843285083799E-2"/>
    <n v="7.1639843285083799E-2"/>
    <n v="1.0001659393310499E-4"/>
    <n v="5.8501947205513705E-4"/>
    <n v="4.8500287812203201E-4"/>
    <n v="1.0893900394439699"/>
    <n v="1.3086084127426101"/>
    <s v="2192.18373298645"/>
  </r>
  <r>
    <x v="1"/>
    <x v="1"/>
    <x v="0"/>
    <x v="0"/>
    <x v="387"/>
    <x v="1"/>
    <n v="-0.136473953723907"/>
    <n v="-6.8236976861953694E-2"/>
    <n v="6.8236976861953694E-2"/>
    <n v="2.0027160644531301E-5"/>
    <n v="3.1003361800685498E-4"/>
    <n v="2.90006457362324E-4"/>
    <n v="1.0885200500488299"/>
    <n v="1.21842277050018"/>
    <s v="1299.02720451355"/>
  </r>
  <r>
    <x v="1"/>
    <x v="1"/>
    <x v="0"/>
    <x v="0"/>
    <x v="388"/>
    <x v="0"/>
    <n v="-0.14623790979385401"/>
    <n v="-7.3118954896926894E-2"/>
    <n v="7.3118954896926894E-2"/>
    <n v="7.9989433288574205E-5"/>
    <n v="5.7500583352521105E-4"/>
    <n v="4.9501640023663597E-4"/>
    <n v="1.0894700288772601"/>
    <n v="1.3091833591461199"/>
    <s v="2197.1333026886"/>
  </r>
  <r>
    <x v="1"/>
    <x v="1"/>
    <x v="0"/>
    <x v="0"/>
    <x v="388"/>
    <x v="1"/>
    <n v="-0.12472128868103"/>
    <n v="-6.2360644340515102E-2"/>
    <n v="6.2360644340515102E-2"/>
    <n v="6.9975852966308594E-5"/>
    <n v="3.3500796416774398E-4"/>
    <n v="2.65032111201435E-4"/>
    <n v="1.08859002590179"/>
    <n v="1.2187577486038199"/>
    <s v="1301.67722702026"/>
  </r>
  <r>
    <x v="1"/>
    <x v="1"/>
    <x v="0"/>
    <x v="0"/>
    <x v="389"/>
    <x v="0"/>
    <n v="-8.7161645293235807E-2"/>
    <n v="-4.3580822646617903E-2"/>
    <n v="4.3580822646617903E-2"/>
    <n v="4.7993659973144499E-4"/>
    <n v="7.7497941674664595E-4"/>
    <n v="2.9504281701520102E-4"/>
    <n v="1.08994996547699"/>
    <n v="1.30995833873749"/>
    <s v="2200.08373260498"/>
  </r>
  <r>
    <x v="1"/>
    <x v="1"/>
    <x v="0"/>
    <x v="0"/>
    <x v="389"/>
    <x v="1"/>
    <n v="-5.4121173918247202E-2"/>
    <n v="-2.7060586959123601E-2"/>
    <n v="2.7060586959123601E-2"/>
    <n v="3.70025634765625E-4"/>
    <n v="4.8503288417123301E-4"/>
    <n v="1.15007249405608E-4"/>
    <n v="1.0889600515365601"/>
    <n v="1.219242811203"/>
    <s v="1302.82759666443"/>
  </r>
  <r>
    <x v="1"/>
    <x v="1"/>
    <x v="0"/>
    <x v="0"/>
    <x v="390"/>
    <x v="0"/>
    <n v="-0.172826632857323"/>
    <n v="-8.6413316428661305E-2"/>
    <n v="8.6413316428661305E-2"/>
    <n v="-1.0001659393310499E-4"/>
    <n v="4.8500281991437099E-4"/>
    <n v="5.8501941384747603E-4"/>
    <n v="1.08984994888306"/>
    <n v="1.3104432821273799"/>
    <s v="2205.93333244324"/>
  </r>
  <r>
    <x v="1"/>
    <x v="1"/>
    <x v="0"/>
    <x v="0"/>
    <x v="390"/>
    <x v="1"/>
    <n v="-0.20471793413162201"/>
    <n v="-0.102358967065811"/>
    <n v="0.102358967065811"/>
    <n v="-2.7000904083252002E-4"/>
    <n v="1.6501550271641501E-4"/>
    <n v="4.3502455810084901E-4"/>
    <n v="1.08869004249573"/>
    <n v="1.2194077968597401"/>
    <s v="1307.17754364014"/>
  </r>
  <r>
    <x v="1"/>
    <x v="1"/>
    <x v="0"/>
    <x v="0"/>
    <x v="391"/>
    <x v="0"/>
    <n v="-0.19201980531215701"/>
    <n v="-9.6009902656078297E-2"/>
    <n v="9.6009902656078297E-2"/>
    <n v="-2.29954719543457E-4"/>
    <n v="4.2003378621302502E-4"/>
    <n v="6.4998853486031305E-4"/>
    <n v="1.0896199941635101"/>
    <n v="1.31086325645447"/>
    <s v="2212.43262290955"/>
  </r>
  <r>
    <x v="1"/>
    <x v="1"/>
    <x v="0"/>
    <x v="0"/>
    <x v="391"/>
    <x v="1"/>
    <n v="-0.22353902459144601"/>
    <n v="-0.111769512295723"/>
    <n v="0.111769512295723"/>
    <n v="-3.4999847412109402E-4"/>
    <n v="1.2502078607212801E-4"/>
    <n v="4.7501927474513601E-4"/>
    <n v="1.08834004402161"/>
    <n v="1.21953284740448"/>
    <s v="1311.92803382874"/>
  </r>
  <r>
    <x v="1"/>
    <x v="1"/>
    <x v="0"/>
    <x v="0"/>
    <x v="392"/>
    <x v="0"/>
    <n v="-0.29985380172729498"/>
    <n v="-0.14992690086364699"/>
    <n v="0.14992690086364699"/>
    <n v="-9.5999240875244097E-4"/>
    <n v="5.5014894314808798E-5"/>
    <n v="1.01500726304948E-3"/>
    <n v="1.0886600017547601"/>
    <n v="1.31091821193695"/>
    <s v="2222.5821018219"/>
  </r>
  <r>
    <x v="1"/>
    <x v="1"/>
    <x v="0"/>
    <x v="0"/>
    <x v="392"/>
    <x v="1"/>
    <n v="-0.31531637907028198"/>
    <n v="-0.15765818953514099"/>
    <n v="0.15765818953514099"/>
    <n v="-7.4005126953125E-4"/>
    <n v="-7.0005633460823406E-5"/>
    <n v="6.7004561424255404E-4"/>
    <n v="1.0875999927520801"/>
    <n v="1.2194628715515099"/>
    <s v="1318.62878799438"/>
  </r>
  <r>
    <x v="1"/>
    <x v="1"/>
    <x v="0"/>
    <x v="0"/>
    <x v="393"/>
    <x v="0"/>
    <n v="-0.101917505264282"/>
    <n v="-5.0958752632141099E-2"/>
    <n v="5.0958752632141099E-2"/>
    <n v="3.80039215087891E-4"/>
    <n v="7.2503072442486904E-4"/>
    <n v="3.4499150933697798E-4"/>
    <n v="1.08904004096985"/>
    <n v="1.3116432428360001"/>
    <s v="2226.0320186615"/>
  </r>
  <r>
    <x v="1"/>
    <x v="1"/>
    <x v="0"/>
    <x v="0"/>
    <x v="393"/>
    <x v="1"/>
    <n v="-2.5903567671775801E-2"/>
    <n v="-1.29517838358879E-2"/>
    <n v="1.29517838358879E-2"/>
    <n v="4.8995018005371105E-4"/>
    <n v="5.4499506950378396E-4"/>
    <n v="5.5044889450073202E-5"/>
    <n v="1.08808994293213"/>
    <n v="1.2200078964233401"/>
    <s v="1319.17953491211"/>
  </r>
  <r>
    <x v="1"/>
    <x v="1"/>
    <x v="0"/>
    <x v="0"/>
    <x v="394"/>
    <x v="0"/>
    <n v="-0.20237356424331701"/>
    <n v="-0.10118678212165801"/>
    <n v="0.10118678212165801"/>
    <n v="-3.0004978179931603E-4"/>
    <n v="3.8498622598126498E-4"/>
    <n v="6.8503600778058204E-4"/>
    <n v="1.08873999118805"/>
    <n v="1.31202816963196"/>
    <s v="2232.88178443909"/>
  </r>
  <r>
    <x v="1"/>
    <x v="1"/>
    <x v="0"/>
    <x v="0"/>
    <x v="394"/>
    <x v="1"/>
    <n v="-0.272933840751648"/>
    <n v="-0.136466920375824"/>
    <n v="0.136466920375824"/>
    <n v="-5.5992603302001996E-4"/>
    <n v="2.0057048459420898E-5"/>
    <n v="5.7998305419459896E-4"/>
    <n v="1.08753001689911"/>
    <n v="1.2200279235839799"/>
    <s v="1324.97906684875"/>
  </r>
  <r>
    <x v="1"/>
    <x v="1"/>
    <x v="0"/>
    <x v="0"/>
    <x v="395"/>
    <x v="0"/>
    <n v="-0.28655943274498002"/>
    <n v="-0.14327971637249001"/>
    <n v="0.14327971637249001"/>
    <n v="-8.69989395141602E-4"/>
    <n v="1.00016433862038E-4"/>
    <n v="9.7000581445172397E-4"/>
    <n v="1.0878700017929099"/>
    <n v="1.31212818622589"/>
    <s v="2242.58184432983"/>
  </r>
  <r>
    <x v="1"/>
    <x v="1"/>
    <x v="0"/>
    <x v="0"/>
    <x v="395"/>
    <x v="1"/>
    <n v="-0.21882674098014801"/>
    <n v="-0.10941337049007401"/>
    <n v="0.10941337049007401"/>
    <n v="-3.2997131347656299E-4"/>
    <n v="1.3503436639439301E-4"/>
    <n v="4.6500569442287098E-4"/>
    <n v="1.0872000455856301"/>
    <n v="1.2201629877090501"/>
    <s v="1329.62942123413"/>
  </r>
  <r>
    <x v="1"/>
    <x v="1"/>
    <x v="0"/>
    <x v="0"/>
    <x v="396"/>
    <x v="0"/>
    <n v="-0.135901764035225"/>
    <n v="-6.7950882017612499E-2"/>
    <n v="6.7950882017612499E-2"/>
    <n v="1.49965286254883E-4"/>
    <n v="6.0999376000836502E-4"/>
    <n v="4.6002847375348199E-4"/>
    <n v="1.0880199670791599"/>
    <n v="1.31273818016052"/>
    <s v="2247.1821308136"/>
  </r>
  <r>
    <x v="1"/>
    <x v="1"/>
    <x v="0"/>
    <x v="0"/>
    <x v="396"/>
    <x v="1"/>
    <n v="-0.195321410894394"/>
    <n v="-9.7660705447197002E-2"/>
    <n v="9.7660705447197002E-2"/>
    <n v="-2.30073928833008E-4"/>
    <n v="1.8498307326808599E-4"/>
    <n v="4.1505700210109402E-4"/>
    <n v="1.0869699716568"/>
    <n v="1.22034800052643"/>
    <s v="1333.78028869629"/>
  </r>
  <r>
    <x v="1"/>
    <x v="1"/>
    <x v="0"/>
    <x v="0"/>
    <x v="397"/>
    <x v="0"/>
    <n v="-0.16691020131111101"/>
    <n v="-8.3455100655555697E-2"/>
    <n v="8.3455100655555697E-2"/>
    <n v="-5.9962272644043003E-5"/>
    <n v="5.0502998055890203E-4"/>
    <n v="5.6499225320294499E-4"/>
    <n v="1.0879600048065201"/>
    <n v="1.31324315071106"/>
    <s v="2252.83145904541"/>
  </r>
  <r>
    <x v="1"/>
    <x v="1"/>
    <x v="0"/>
    <x v="0"/>
    <x v="397"/>
    <x v="1"/>
    <n v="-0.10822829604148899"/>
    <n v="-5.4114148020744303E-2"/>
    <n v="5.4114148020744303E-2"/>
    <n v="1.40070915222168E-4"/>
    <n v="3.7005549529567399E-4"/>
    <n v="2.2998458007350599E-4"/>
    <n v="1.0871100425720199"/>
    <n v="1.2207180261611901"/>
    <s v="1336.07983589172"/>
  </r>
  <r>
    <x v="1"/>
    <x v="1"/>
    <x v="0"/>
    <x v="0"/>
    <x v="398"/>
    <x v="0"/>
    <n v="-0.11964918673038499"/>
    <n v="-5.9824593365192399E-2"/>
    <n v="5.9824593365192399E-2"/>
    <n v="2.5999546051025401E-4"/>
    <n v="6.6500884713605003E-4"/>
    <n v="4.0501338662579699E-4"/>
    <n v="1.0882200002670299"/>
    <n v="1.3139081001281701"/>
    <s v="2256.88099861145"/>
  </r>
  <r>
    <x v="1"/>
    <x v="1"/>
    <x v="0"/>
    <x v="0"/>
    <x v="398"/>
    <x v="1"/>
    <n v="-9.8831772804260296E-2"/>
    <n v="-4.9415886402130099E-2"/>
    <n v="4.9415886402130099E-2"/>
    <n v="1.8000602722168001E-4"/>
    <n v="3.9002305129542898E-4"/>
    <n v="2.1001702407375E-4"/>
    <n v="1.0872900485992401"/>
    <n v="1.2211080789566"/>
    <s v="1338.18030357361"/>
  </r>
  <r>
    <x v="1"/>
    <x v="1"/>
    <x v="0"/>
    <x v="0"/>
    <x v="399"/>
    <x v="0"/>
    <n v="-0.17134751379489899"/>
    <n v="-8.5673756897449493E-2"/>
    <n v="8.5673756897449493E-2"/>
    <n v="-9.0003013610839803E-5"/>
    <n v="4.9000966828316504E-4"/>
    <n v="5.8001268189400402E-4"/>
    <n v="1.08812999725342"/>
    <n v="1.31439805030823"/>
    <s v="2262.6805305481"/>
  </r>
  <r>
    <x v="1"/>
    <x v="1"/>
    <x v="0"/>
    <x v="0"/>
    <x v="399"/>
    <x v="1"/>
    <n v="-0.197677552700043"/>
    <n v="-9.8838776350021404E-2"/>
    <n v="9.8838776350021404E-2"/>
    <n v="-2.40087509155273E-4"/>
    <n v="1.7997628310695299E-4"/>
    <n v="4.2006379226222602E-4"/>
    <n v="1.0870499610900899"/>
    <n v="1.2212880849838299"/>
    <s v="1342.38123893738"/>
  </r>
  <r>
    <x v="1"/>
    <x v="1"/>
    <x v="0"/>
    <x v="0"/>
    <x v="400"/>
    <x v="0"/>
    <n v="-0.24519723653793299"/>
    <n v="-0.12259861826896699"/>
    <n v="0.12259861826896699"/>
    <n v="-5.8996677398681597E-4"/>
    <n v="2.4002777354326099E-4"/>
    <n v="8.2999456208199295E-4"/>
    <n v="1.08754003047943"/>
    <n v="1.3146380186080899"/>
    <s v="2270.97988128662"/>
  </r>
  <r>
    <x v="1"/>
    <x v="1"/>
    <x v="0"/>
    <x v="0"/>
    <x v="400"/>
    <x v="1"/>
    <n v="-0.15765118598937999"/>
    <n v="-7.88255929946899E-2"/>
    <n v="7.88255929946899E-2"/>
    <n v="-6.9975852966308594E-5"/>
    <n v="2.65032111201435E-4"/>
    <n v="3.3500796416774398E-4"/>
    <n v="1.08697998523712"/>
    <n v="1.2215530872345"/>
    <s v="1345.73101997375"/>
  </r>
  <r>
    <x v="1"/>
    <x v="1"/>
    <x v="0"/>
    <x v="0"/>
    <x v="401"/>
    <x v="0"/>
    <n v="-0.166927799582481"/>
    <n v="-8.3463899791240706E-2"/>
    <n v="8.3463899791240706E-2"/>
    <n v="-6.0081481933593797E-5"/>
    <n v="5.0497043412178798E-4"/>
    <n v="5.6505191605538097E-4"/>
    <n v="1.0874799489975"/>
    <n v="1.3151429891586299"/>
    <s v="2276.63040161133"/>
  </r>
  <r>
    <x v="1"/>
    <x v="1"/>
    <x v="0"/>
    <x v="0"/>
    <x v="401"/>
    <x v="1"/>
    <n v="-0.18118456006050099"/>
    <n v="-9.0592280030250494E-2"/>
    <n v="9.0592280030250494E-2"/>
    <n v="-1.6999244689941401E-4"/>
    <n v="2.1502379968296701E-4"/>
    <n v="3.8501626113429698E-4"/>
    <n v="1.0868099927902199"/>
    <n v="1.22176814079285"/>
    <s v="1349.58148002625"/>
  </r>
  <r>
    <x v="1"/>
    <x v="1"/>
    <x v="0"/>
    <x v="0"/>
    <x v="402"/>
    <x v="0"/>
    <n v="-0.129985332489014"/>
    <n v="-6.4992666244506794E-2"/>
    <n v="6.4992666244506794E-2"/>
    <n v="1.9001960754394499E-4"/>
    <n v="6.3002092065289595E-4"/>
    <n v="4.4000131310895102E-4"/>
    <n v="1.0876699686050399"/>
    <n v="1.31577301025391"/>
    <s v="2281.03041648865"/>
  </r>
  <r>
    <x v="1"/>
    <x v="1"/>
    <x v="0"/>
    <x v="0"/>
    <x v="402"/>
    <x v="1"/>
    <n v="-0.14589852094650299"/>
    <n v="-7.2949260473251301E-2"/>
    <n v="7.2949260473251301E-2"/>
    <n v="-2.0027160644531301E-5"/>
    <n v="2.90006457362324E-4"/>
    <n v="3.1003361800685498E-4"/>
    <n v="1.0867899656295801"/>
    <n v="1.22205817699432"/>
    <s v="1352.68211364746"/>
  </r>
  <r>
    <x v="1"/>
    <x v="1"/>
    <x v="0"/>
    <x v="0"/>
    <x v="403"/>
    <x v="0"/>
    <n v="-0.12850622832775099"/>
    <n v="-6.4253114163875594E-2"/>
    <n v="6.4253114163875594E-2"/>
    <n v="2.0003318786621099E-4"/>
    <n v="6.3502771081402898E-4"/>
    <n v="4.3499452294781799E-4"/>
    <n v="1.0878700017929099"/>
    <n v="1.3164080381393399"/>
    <s v="2285.38036346436"/>
  </r>
  <r>
    <x v="1"/>
    <x v="1"/>
    <x v="0"/>
    <x v="0"/>
    <x v="403"/>
    <x v="1"/>
    <n v="-0.10822829604148899"/>
    <n v="-5.4114148020744303E-2"/>
    <n v="5.4114148020744303E-2"/>
    <n v="1.40070915222168E-4"/>
    <n v="3.7005549529567399E-4"/>
    <n v="2.2998458007350599E-4"/>
    <n v="1.0869300365448"/>
    <n v="1.22242820262909"/>
    <s v="1354.9816608429"/>
  </r>
  <r>
    <x v="1"/>
    <x v="1"/>
    <x v="0"/>
    <x v="0"/>
    <x v="404"/>
    <x v="0"/>
    <n v="-0.13738086819648701"/>
    <n v="-6.86904340982437E-2"/>
    <n v="6.86904340982437E-2"/>
    <n v="1.39951705932617E-4"/>
    <n v="6.0498696984723199E-4"/>
    <n v="4.6503526391461502E-4"/>
    <n v="1.0880099534988401"/>
    <n v="1.3170130252838099"/>
    <s v="2290.03071784973"/>
  </r>
  <r>
    <x v="1"/>
    <x v="1"/>
    <x v="0"/>
    <x v="0"/>
    <x v="404"/>
    <x v="1"/>
    <n v="2.3420900106430101E-3"/>
    <n v="1.1710450053215001E-3"/>
    <n v="1.1710450053215001E-3"/>
    <n v="6.0999393463134798E-4"/>
    <n v="6.0501706320792404E-4"/>
    <n v="4.9768714234232903E-6"/>
    <n v="1.08754003047943"/>
    <n v="1.22303318977356"/>
    <s v="1354.93159294128"/>
  </r>
  <r>
    <x v="1"/>
    <x v="1"/>
    <x v="0"/>
    <x v="0"/>
    <x v="405"/>
    <x v="0"/>
    <n v="-0.16543108224868799"/>
    <n v="-8.27155411243439E-2"/>
    <n v="8.27155411243439E-2"/>
    <n v="-4.9948692321777303E-5"/>
    <n v="5.1003682892769597E-4"/>
    <n v="5.5998552124947299E-4"/>
    <n v="1.0879600048065201"/>
    <n v="1.3175230026245099"/>
    <s v="2295.62997817993"/>
  </r>
  <r>
    <x v="1"/>
    <x v="1"/>
    <x v="0"/>
    <x v="0"/>
    <x v="405"/>
    <x v="1"/>
    <n v="-0.16707575321197499"/>
    <n v="-8.3537876605987493E-2"/>
    <n v="8.3537876605987493E-2"/>
    <n v="-1.10030174255371E-4"/>
    <n v="2.4500495055690402E-4"/>
    <n v="3.5503512481227501E-4"/>
    <n v="1.08743000030518"/>
    <n v="1.22327816486359"/>
    <s v="1358.48164558411"/>
  </r>
  <r>
    <x v="1"/>
    <x v="1"/>
    <x v="0"/>
    <x v="0"/>
    <x v="406"/>
    <x v="0"/>
    <n v="-0.12702712416648901"/>
    <n v="-6.3513562083244296E-2"/>
    <n v="6.3513562083244296E-2"/>
    <n v="2.10046768188477E-4"/>
    <n v="6.4003450097516201E-4"/>
    <n v="4.2998773278668501E-4"/>
    <n v="1.0881700515747099"/>
    <n v="1.3181630373001101"/>
    <s v="2299.92985725403"/>
  </r>
  <r>
    <x v="1"/>
    <x v="1"/>
    <x v="0"/>
    <x v="0"/>
    <x v="406"/>
    <x v="1"/>
    <n v="-8.7079115211963695E-2"/>
    <n v="-4.3539557605981799E-2"/>
    <n v="4.3539557605981799E-2"/>
    <n v="2.29954719543457E-4"/>
    <n v="4.1499742656014898E-4"/>
    <n v="1.85042707016692E-4"/>
    <n v="1.0876599550247199"/>
    <n v="1.22369313240051"/>
    <s v="1360.33177375793"/>
  </r>
  <r>
    <x v="1"/>
    <x v="1"/>
    <x v="0"/>
    <x v="0"/>
    <x v="407"/>
    <x v="0"/>
    <n v="-0.115229472517967"/>
    <n v="-5.7614736258983598E-2"/>
    <n v="5.7614736258983598E-2"/>
    <n v="2.899169921875E-4"/>
    <n v="6.7996961297467405E-4"/>
    <n v="3.90052620787174E-4"/>
    <n v="1.0884599685668901"/>
    <n v="1.31884300708771"/>
    <s v="2303.83038520813"/>
  </r>
  <r>
    <x v="1"/>
    <x v="1"/>
    <x v="0"/>
    <x v="0"/>
    <x v="407"/>
    <x v="1"/>
    <n v="-0.13176167011261"/>
    <n v="-6.5880835056304904E-2"/>
    <n v="6.5880835056304904E-2"/>
    <n v="4.00543212890625E-5"/>
    <n v="3.2004719832912098E-4"/>
    <n v="2.7999287704005799E-4"/>
    <n v="1.0877000093460101"/>
    <n v="1.2240132093429601"/>
    <s v="1363.13199996948"/>
  </r>
  <r>
    <x v="1"/>
    <x v="1"/>
    <x v="0"/>
    <x v="0"/>
    <x v="408"/>
    <x v="0"/>
    <n v="-0.13884237408638"/>
    <n v="-6.9421187043190002E-2"/>
    <n v="6.9421187043190002E-2"/>
    <n v="1.3005733489990199E-4"/>
    <n v="6.0003978433087501E-4"/>
    <n v="4.6998244943097201E-4"/>
    <n v="1.08859002590179"/>
    <n v="1.3194429874420199"/>
    <s v="2308.52961540222"/>
  </r>
  <r>
    <x v="1"/>
    <x v="1"/>
    <x v="0"/>
    <x v="0"/>
    <x v="408"/>
    <x v="1"/>
    <n v="-0.21882674098014801"/>
    <n v="-0.10941337049007401"/>
    <n v="0.10941337049007401"/>
    <n v="-3.2997131347656299E-4"/>
    <n v="1.3503436639439301E-4"/>
    <n v="4.6500569442287098E-4"/>
    <n v="1.08737003803253"/>
    <n v="1.22414827346802"/>
    <s v="1367.78235435486"/>
  </r>
  <r>
    <x v="1"/>
    <x v="1"/>
    <x v="0"/>
    <x v="0"/>
    <x v="409"/>
    <x v="0"/>
    <n v="-0.23338198661804199"/>
    <n v="-0.116690993309021"/>
    <n v="0.116690993309021"/>
    <n v="-5.0997734069824197E-4"/>
    <n v="2.8002247563563298E-4"/>
    <n v="7.8999984543770595E-4"/>
    <n v="1.0880800485611"/>
    <n v="1.3197230100631701"/>
    <s v="2316.42961502075"/>
  </r>
  <r>
    <x v="1"/>
    <x v="1"/>
    <x v="0"/>
    <x v="0"/>
    <x v="409"/>
    <x v="1"/>
    <n v="-0.25649696588516202"/>
    <n v="-0.12824848294258101"/>
    <n v="0.12824848294258101"/>
    <n v="-4.9006938934326204E-4"/>
    <n v="5.4985324823064702E-5"/>
    <n v="5.4505473235622005E-4"/>
    <n v="1.08687996864319"/>
    <n v="1.2242032289505"/>
    <s v="1373.23260307312"/>
  </r>
  <r>
    <x v="1"/>
    <x v="1"/>
    <x v="0"/>
    <x v="0"/>
    <x v="410"/>
    <x v="0"/>
    <n v="2.8050258755683899E-2"/>
    <n v="1.4025129377841899E-2"/>
    <n v="1.4025129377841899E-2"/>
    <n v="1.2599229812622101E-3"/>
    <n v="1.16497254930437E-3"/>
    <n v="9.4950431957840906E-5"/>
    <n v="1.08933997154236"/>
    <n v="1.3208879232406601"/>
    <s v="2315.47951698303"/>
  </r>
  <r>
    <x v="1"/>
    <x v="1"/>
    <x v="0"/>
    <x v="0"/>
    <x v="410"/>
    <x v="1"/>
    <n v="-2.82316580414772E-2"/>
    <n v="-1.41158290207386E-2"/>
    <n v="1.41158290207386E-2"/>
    <n v="4.8005580902099599E-4"/>
    <n v="5.40047942195088E-4"/>
    <n v="5.9992133174091598E-5"/>
    <n v="1.0873600244522099"/>
    <n v="1.22474324703217"/>
    <s v="1373.83222579956"/>
  </r>
  <r>
    <x v="1"/>
    <x v="1"/>
    <x v="0"/>
    <x v="0"/>
    <x v="411"/>
    <x v="0"/>
    <n v="-0.16691020131111101"/>
    <n v="-8.3455100655555697E-2"/>
    <n v="8.3455100655555697E-2"/>
    <n v="-5.9962272644043003E-5"/>
    <n v="5.0502998055890203E-4"/>
    <n v="5.6499225320294499E-4"/>
    <n v="1.0892800092697099"/>
    <n v="1.3213928937912001"/>
    <s v="2321.12884521484"/>
  </r>
  <r>
    <x v="1"/>
    <x v="1"/>
    <x v="0"/>
    <x v="0"/>
    <x v="411"/>
    <x v="1"/>
    <n v="8.4694862365722698E-2"/>
    <n v="4.23474311828613E-2"/>
    <n v="4.23474311828613E-2"/>
    <n v="9.5999240875244097E-4"/>
    <n v="7.8001624206081E-4"/>
    <n v="1.79976166691631E-4"/>
    <n v="1.0883200168609599"/>
    <n v="1.2255232334137001"/>
    <s v="1372.03216552734"/>
  </r>
  <r>
    <x v="1"/>
    <x v="1"/>
    <x v="0"/>
    <x v="0"/>
    <x v="412"/>
    <x v="0"/>
    <n v="-0.24519723653793299"/>
    <n v="-0.12259861826896699"/>
    <n v="0.12259861826896699"/>
    <n v="-5.8996677398681597E-4"/>
    <n v="2.4002777354326099E-4"/>
    <n v="8.2999456208199295E-4"/>
    <n v="1.08869004249573"/>
    <n v="1.32163286209106"/>
    <s v="2329.42819595337"/>
  </r>
  <r>
    <x v="1"/>
    <x v="1"/>
    <x v="0"/>
    <x v="0"/>
    <x v="412"/>
    <x v="1"/>
    <n v="-0.30117952823638899"/>
    <n v="-0.150589764118195"/>
    <n v="0.150589764118195"/>
    <n v="-6.7996978759765603E-4"/>
    <n v="-3.9964892494026599E-5"/>
    <n v="6.4000487327575705E-4"/>
    <n v="1.08764004707336"/>
    <n v="1.2254832983017001"/>
    <s v="1378.43251228333"/>
  </r>
  <r>
    <x v="1"/>
    <x v="1"/>
    <x v="0"/>
    <x v="0"/>
    <x v="413"/>
    <x v="0"/>
    <n v="-0.18760009109973899"/>
    <n v="-9.3800045549869496E-2"/>
    <n v="9.3800045549869496E-2"/>
    <n v="-2.0003318786621099E-4"/>
    <n v="4.3499455205164801E-4"/>
    <n v="6.3502776902169E-4"/>
    <n v="1.08849000930786"/>
    <n v="1.3220678567886399"/>
    <s v="2335.77847480774"/>
  </r>
  <r>
    <x v="1"/>
    <x v="1"/>
    <x v="0"/>
    <x v="0"/>
    <x v="413"/>
    <x v="1"/>
    <n v="-0.20236179232597401"/>
    <n v="-0.10118089616298701"/>
    <n v="0.10118089616298701"/>
    <n v="-2.5999546051025401E-4"/>
    <n v="1.7002229287754701E-4"/>
    <n v="4.3001776793971701E-4"/>
    <n v="1.08738005161285"/>
    <n v="1.2256532907486"/>
    <s v="1382.73239135742"/>
  </r>
  <r>
    <x v="1"/>
    <x v="1"/>
    <x v="0"/>
    <x v="0"/>
    <x v="414"/>
    <x v="0"/>
    <n v="-0.27178597450256298"/>
    <n v="-0.13589298725128199"/>
    <n v="0.13589298725128199"/>
    <n v="-7.6997280120849599E-4"/>
    <n v="1.5002470172475999E-4"/>
    <n v="9.1999751748517199E-4"/>
    <n v="1.0877200365066499"/>
    <n v="1.3222178220748899"/>
    <s v="2344.97785568237"/>
  </r>
  <r>
    <x v="1"/>
    <x v="1"/>
    <x v="0"/>
    <x v="0"/>
    <x v="414"/>
    <x v="1"/>
    <n v="-0.59297645092010498"/>
    <n v="-0.29648822546005199"/>
    <n v="0.29648822546005199"/>
    <n v="-1.9201040267944299E-3"/>
    <n v="-6.6003185929730502E-4"/>
    <n v="1.26007222570479E-3"/>
    <n v="1.08545994758606"/>
    <n v="1.22499322891235"/>
    <s v="1395.33281326294"/>
  </r>
  <r>
    <x v="1"/>
    <x v="1"/>
    <x v="0"/>
    <x v="0"/>
    <x v="415"/>
    <x v="0"/>
    <n v="-0.34713241457939098"/>
    <n v="-0.17356620728969599"/>
    <n v="0.17356620728969599"/>
    <n v="-1.2800693511962899E-3"/>
    <n v="-1.05023565993179E-4"/>
    <n v="1.1750457342714099E-3"/>
    <n v="1.0864399671554601"/>
    <n v="1.3221127986907999"/>
    <s v="2356.72831535339"/>
  </r>
  <r>
    <x v="1"/>
    <x v="1"/>
    <x v="0"/>
    <x v="0"/>
    <x v="415"/>
    <x v="1"/>
    <n v="-0.18118456006050099"/>
    <n v="-9.0592280030250494E-2"/>
    <n v="9.0592280030250494E-2"/>
    <n v="-1.6999244689941401E-4"/>
    <n v="2.1502379968296701E-4"/>
    <n v="3.8501626113429698E-4"/>
    <n v="1.0852899551391599"/>
    <n v="1.2252082824707"/>
    <s v="1399.18327331543"/>
  </r>
  <r>
    <x v="1"/>
    <x v="1"/>
    <x v="0"/>
    <x v="0"/>
    <x v="416"/>
    <x v="0"/>
    <n v="-0.190540701150894"/>
    <n v="-9.5270350575447096E-2"/>
    <n v="9.5270350575447096E-2"/>
    <n v="-2.19941139221191E-4"/>
    <n v="4.2504057637415799E-4"/>
    <n v="6.4498174469918002E-4"/>
    <n v="1.08622002601624"/>
    <n v="1.32253777980804"/>
    <s v="2363.17753791809"/>
  </r>
  <r>
    <x v="1"/>
    <x v="1"/>
    <x v="0"/>
    <x v="0"/>
    <x v="416"/>
    <x v="1"/>
    <n v="-0.18822494149208099"/>
    <n v="-9.4112470746040303E-2"/>
    <n v="9.4112470746040303E-2"/>
    <n v="-1.9991397857665999E-4"/>
    <n v="2.0006303384434399E-4"/>
    <n v="3.9997702697291997E-4"/>
    <n v="1.0850900411605799"/>
    <n v="1.22540831565857"/>
    <s v="1403.18274497986"/>
  </r>
  <r>
    <x v="1"/>
    <x v="1"/>
    <x v="0"/>
    <x v="0"/>
    <x v="417"/>
    <x v="0"/>
    <n v="0.35301369428634599"/>
    <n v="0.176506847143173"/>
    <n v="0.176506847143173"/>
    <n v="3.4599304199218802E-3"/>
    <n v="2.2649762686342001E-3"/>
    <n v="1.1949541512876699E-3"/>
    <n v="1.0896799564361599"/>
    <n v="1.3248027563095099"/>
    <s v="2351.22799873352"/>
  </r>
  <r>
    <x v="1"/>
    <x v="1"/>
    <x v="0"/>
    <x v="0"/>
    <x v="417"/>
    <x v="1"/>
    <n v="4.9380779266357401E-2"/>
    <n v="2.4690389633178701E-2"/>
    <n v="2.4690389633178701E-2"/>
    <n v="8.0990791320800803E-4"/>
    <n v="7.0497399428859396E-4"/>
    <n v="1.04933918919414E-4"/>
    <n v="1.0858999490737899"/>
    <n v="1.22611331939697"/>
    <s v="1402.13370323181"/>
  </r>
  <r>
    <x v="1"/>
    <x v="1"/>
    <x v="0"/>
    <x v="0"/>
    <x v="418"/>
    <x v="0"/>
    <n v="-0.15805315971374501"/>
    <n v="-7.90265798568726E-2"/>
    <n v="7.90265798568726E-2"/>
    <n v="0"/>
    <n v="5.3501111688092405E-4"/>
    <n v="5.3501111688092405E-4"/>
    <n v="1.0896799564361599"/>
    <n v="1.3253377676010101"/>
    <s v="2356.57811164856"/>
  </r>
  <r>
    <x v="1"/>
    <x v="1"/>
    <x v="0"/>
    <x v="0"/>
    <x v="418"/>
    <x v="1"/>
    <n v="0.41646212339401201"/>
    <n v="0.208231061697006"/>
    <n v="0.208231061697006"/>
    <n v="2.3699998855590799E-3"/>
    <n v="1.48502003867179E-3"/>
    <n v="8.8497984688729004E-4"/>
    <n v="1.0882699489593499"/>
    <n v="1.2275983095169101"/>
    <s v="1393.28360557556"/>
  </r>
  <r>
    <x v="1"/>
    <x v="1"/>
    <x v="0"/>
    <x v="0"/>
    <x v="419"/>
    <x v="0"/>
    <n v="-0.20383505523204801"/>
    <n v="-0.101917527616024"/>
    <n v="0.101917527616024"/>
    <n v="-3.0994415283203098E-4"/>
    <n v="3.8003906956873802E-4"/>
    <n v="6.8998325150460005E-4"/>
    <n v="1.0893700122833301"/>
    <n v="1.3257178068161"/>
    <s v="2363.47794532776"/>
  </r>
  <r>
    <x v="1"/>
    <x v="1"/>
    <x v="0"/>
    <x v="0"/>
    <x v="419"/>
    <x v="1"/>
    <n v="-9.6475630998611506E-2"/>
    <n v="-4.8237815499305697E-2"/>
    <n v="4.8237815499305697E-2"/>
    <n v="1.9001960754394499E-4"/>
    <n v="3.9502984145656201E-4"/>
    <n v="2.05010233912617E-4"/>
    <n v="1.0884599685668901"/>
    <n v="1.22799336910248"/>
    <s v="1395.33400535583"/>
  </r>
  <r>
    <x v="1"/>
    <x v="1"/>
    <x v="0"/>
    <x v="0"/>
    <x v="420"/>
    <x v="0"/>
    <n v="7.3779821395873997E-3"/>
    <n v="3.6889910697936999E-3"/>
    <n v="3.6889910697936999E-3"/>
    <n v="1.1199712753295901E-3"/>
    <n v="1.09499681275338E-3"/>
    <n v="2.4974462576210499E-5"/>
    <n v="1.0904899835586499"/>
    <n v="1.3268127441406301"/>
    <s v="2363.2276058197"/>
  </r>
  <r>
    <x v="1"/>
    <x v="1"/>
    <x v="0"/>
    <x v="0"/>
    <x v="420"/>
    <x v="1"/>
    <n v="-6.8229980766773196E-2"/>
    <n v="-3.4114990383386598E-2"/>
    <n v="3.4114990383386598E-2"/>
    <n v="3.1006336212158198E-4"/>
    <n v="4.5505171874538102E-4"/>
    <n v="1.4498835662379899E-4"/>
    <n v="1.0887700319290201"/>
    <n v="1.22844839096069"/>
    <s v="1396.78359031677"/>
  </r>
  <r>
    <x v="1"/>
    <x v="1"/>
    <x v="0"/>
    <x v="0"/>
    <x v="421"/>
    <x v="0"/>
    <n v="-0.32644250988960299"/>
    <n v="-0.163221254944801"/>
    <n v="0.163221254944801"/>
    <n v="-1.13999843597412E-3"/>
    <n v="-3.4988082916243002E-5"/>
    <n v="1.10501039307564E-3"/>
    <n v="1.08934998512268"/>
    <n v="1.3267776966095"/>
    <s v="2374.27711486816"/>
  </r>
  <r>
    <x v="1"/>
    <x v="1"/>
    <x v="0"/>
    <x v="0"/>
    <x v="421"/>
    <x v="1"/>
    <n v="-0.197677552700043"/>
    <n v="-9.8838776350021404E-2"/>
    <n v="9.8838776350021404E-2"/>
    <n v="-2.40087509155273E-4"/>
    <n v="1.7997628310695299E-4"/>
    <n v="4.2006379226222602E-4"/>
    <n v="1.08852994441986"/>
    <n v="1.2286283969879199"/>
    <s v="1400.98452568054"/>
  </r>
  <r>
    <x v="1"/>
    <x v="1"/>
    <x v="0"/>
    <x v="0"/>
    <x v="422"/>
    <x v="0"/>
    <n v="-0.218608528375626"/>
    <n v="-0.109304264187813"/>
    <n v="0.109304264187813"/>
    <n v="-4.0996074676513699E-4"/>
    <n v="3.3003074349835499E-4"/>
    <n v="7.3999149026349198E-4"/>
    <n v="1.08894002437592"/>
    <n v="1.3271076679229701"/>
    <s v="2381.67643547058"/>
  </r>
  <r>
    <x v="1"/>
    <x v="1"/>
    <x v="0"/>
    <x v="0"/>
    <x v="422"/>
    <x v="1"/>
    <n v="-0.17411613464355499"/>
    <n v="-8.7058067321777302E-2"/>
    <n v="8.7058067321777302E-2"/>
    <n v="-1.39951705932617E-4"/>
    <n v="2.3004417016636599E-4"/>
    <n v="3.69995890650898E-4"/>
    <n v="1.08838999271393"/>
    <n v="1.22885847091675"/>
    <s v="1404.6847820282"/>
  </r>
  <r>
    <x v="1"/>
    <x v="1"/>
    <x v="0"/>
    <x v="0"/>
    <x v="423"/>
    <x v="0"/>
    <n v="-0.15363344550132799"/>
    <n v="-7.6816722750663799E-2"/>
    <n v="7.6816722750663799E-2"/>
    <n v="2.9921531677246101E-5"/>
    <n v="5.4997188271954699E-4"/>
    <n v="5.2005035104230003E-4"/>
    <n v="1.0889699459075901"/>
    <n v="1.3276575803756701"/>
    <s v="2386.87634468079"/>
  </r>
  <r>
    <x v="1"/>
    <x v="1"/>
    <x v="0"/>
    <x v="0"/>
    <x v="423"/>
    <x v="1"/>
    <n v="-9.1763347387313801E-2"/>
    <n v="-4.5881673693656901E-2"/>
    <n v="4.5881673693656901E-2"/>
    <n v="2.10046768188477E-4"/>
    <n v="4.0504342177882801E-4"/>
    <n v="1.9499665359035099E-4"/>
    <n v="1.08860003948212"/>
    <n v="1.22926354408264"/>
    <s v="1406.63504600525"/>
  </r>
  <r>
    <x v="1"/>
    <x v="1"/>
    <x v="0"/>
    <x v="0"/>
    <x v="424"/>
    <x v="0"/>
    <n v="-0.141800582408905"/>
    <n v="-7.0900291204452501E-2"/>
    <n v="7.0900291204452501E-2"/>
    <n v="1.10030174255371E-4"/>
    <n v="5.9002620400860895E-4"/>
    <n v="4.7999602975323802E-4"/>
    <n v="1.0890799760818499"/>
    <n v="1.32824754714966"/>
    <s v="2391.6757106781"/>
  </r>
  <r>
    <x v="1"/>
    <x v="1"/>
    <x v="0"/>
    <x v="0"/>
    <x v="424"/>
    <x v="1"/>
    <n v="-0.14825466275215099"/>
    <n v="-7.4127331376075703E-2"/>
    <n v="7.4127331376075703E-2"/>
    <n v="-3.0040740966796899E-5"/>
    <n v="2.8499966720119102E-4"/>
    <n v="3.1504040816798801E-4"/>
    <n v="1.0885699987411499"/>
    <n v="1.22954857349396"/>
    <s v="1409.78574752808"/>
  </r>
  <r>
    <x v="1"/>
    <x v="1"/>
    <x v="0"/>
    <x v="0"/>
    <x v="425"/>
    <x v="0"/>
    <n v="-0.13884237408638"/>
    <n v="-6.9421187043190002E-2"/>
    <n v="6.9421187043190002E-2"/>
    <n v="1.3005733489990199E-4"/>
    <n v="6.0003978433087501E-4"/>
    <n v="4.6998244943097201E-4"/>
    <n v="1.08921003341675"/>
    <n v="1.3288475275039699"/>
    <s v="2396.37494087219"/>
  </r>
  <r>
    <x v="1"/>
    <x v="1"/>
    <x v="0"/>
    <x v="0"/>
    <x v="425"/>
    <x v="1"/>
    <n v="-0.155295044183731"/>
    <n v="-7.7647522091865498E-2"/>
    <n v="7.7647522091865498E-2"/>
    <n v="-5.9962272644043003E-5"/>
    <n v="2.7003890136256798E-4"/>
    <n v="3.30001174006611E-4"/>
    <n v="1.0885100364685101"/>
    <n v="1.22981858253479"/>
    <s v="1413.08546066284"/>
  </r>
  <r>
    <x v="1"/>
    <x v="1"/>
    <x v="0"/>
    <x v="0"/>
    <x v="426"/>
    <x v="0"/>
    <n v="-0.15953226387500799"/>
    <n v="-7.9766131937503801E-2"/>
    <n v="7.9766131937503801E-2"/>
    <n v="-1.00135803222656E-5"/>
    <n v="5.3000432671979102E-4"/>
    <n v="5.40017907042056E-4"/>
    <n v="1.08920001983643"/>
    <n v="1.3293775320053101"/>
    <s v="2401.77512168884"/>
  </r>
  <r>
    <x v="1"/>
    <x v="1"/>
    <x v="0"/>
    <x v="0"/>
    <x v="426"/>
    <x v="1"/>
    <n v="-0.378848046064377"/>
    <n v="-0.189424023032188"/>
    <n v="0.189424023032188"/>
    <n v="-1.01006031036377E-3"/>
    <n v="-2.0501010294537999E-4"/>
    <n v="8.0505019286647396E-4"/>
    <n v="1.0874999761581401"/>
    <n v="1.22961354255676"/>
    <s v="1421.13566398621"/>
  </r>
  <r>
    <x v="1"/>
    <x v="1"/>
    <x v="0"/>
    <x v="0"/>
    <x v="427"/>
    <x v="0"/>
    <n v="-0.24225664138793901"/>
    <n v="-0.12112832069397"/>
    <n v="0.12112832069397"/>
    <n v="-5.7005882263183605E-4"/>
    <n v="2.4998170556500597E-4"/>
    <n v="8.2004052819684104E-4"/>
    <n v="1.0886299610137899"/>
    <n v="1.3296275138855"/>
    <s v="2409.97552871704"/>
  </r>
  <r>
    <x v="1"/>
    <x v="1"/>
    <x v="0"/>
    <x v="0"/>
    <x v="427"/>
    <x v="1"/>
    <n v="-0.16000732779502899"/>
    <n v="-8.0003663897514302E-2"/>
    <n v="8.0003663897514302E-2"/>
    <n v="-7.9989433288574205E-5"/>
    <n v="2.60025321040303E-4"/>
    <n v="3.40014754328877E-4"/>
    <n v="1.08741998672485"/>
    <n v="1.2298735380172701"/>
    <s v="1424.53551292419"/>
  </r>
  <r>
    <x v="1"/>
    <x v="1"/>
    <x v="0"/>
    <x v="0"/>
    <x v="428"/>
    <x v="0"/>
    <n v="-7.5328789651393904E-2"/>
    <n v="-3.7664394825696897E-2"/>
    <n v="3.7664394825696897E-2"/>
    <n v="5.6004524230956999E-4"/>
    <n v="8.1503373803570899E-4"/>
    <n v="2.5498849572613797E-4"/>
    <n v="1.0891900062561"/>
    <n v="1.3304425477981601"/>
    <s v="2412.52541542053"/>
  </r>
  <r>
    <x v="1"/>
    <x v="1"/>
    <x v="0"/>
    <x v="0"/>
    <x v="428"/>
    <x v="1"/>
    <n v="0.12233704328537"/>
    <n v="6.1168521642684902E-2"/>
    <n v="6.1168521642684902E-2"/>
    <n v="1.1199712753295901E-3"/>
    <n v="8.6000567534938498E-4"/>
    <n v="2.5996559998020503E-4"/>
    <n v="1.08853995800018"/>
    <n v="1.2307335138320901"/>
    <s v="1421.93555831909"/>
  </r>
  <r>
    <x v="1"/>
    <x v="1"/>
    <x v="0"/>
    <x v="0"/>
    <x v="429"/>
    <x v="0"/>
    <n v="-0.15953226387500799"/>
    <n v="-7.9766131937503801E-2"/>
    <n v="7.9766131937503801E-2"/>
    <n v="-1.00135803222656E-5"/>
    <n v="5.3000432671979102E-4"/>
    <n v="5.40017907042056E-4"/>
    <n v="1.0891799926757799"/>
    <n v="1.3309725522995"/>
    <s v="2417.92559623718"/>
  </r>
  <r>
    <x v="1"/>
    <x v="1"/>
    <x v="0"/>
    <x v="0"/>
    <x v="429"/>
    <x v="1"/>
    <n v="-9.4119489192962605E-2"/>
    <n v="-4.7059744596481302E-2"/>
    <n v="4.7059744596481302E-2"/>
    <n v="2.0003318786621099E-4"/>
    <n v="4.0003663161769498E-4"/>
    <n v="2.0000344375148399E-4"/>
    <n v="1.08873999118805"/>
    <n v="1.23113358020782"/>
    <s v="1423.93589019775"/>
  </r>
  <r>
    <x v="1"/>
    <x v="1"/>
    <x v="0"/>
    <x v="0"/>
    <x v="430"/>
    <x v="0"/>
    <n v="-0.18020455539226499"/>
    <n v="-9.0102277696132702E-2"/>
    <n v="9.0102277696132702E-2"/>
    <n v="-1.49965286254883E-4"/>
    <n v="4.6002850285731299E-4"/>
    <n v="6.0999381821602605E-4"/>
    <n v="1.0890300273895299"/>
    <n v="1.33143258094788"/>
    <s v="2424.0255355835"/>
  </r>
  <r>
    <x v="1"/>
    <x v="1"/>
    <x v="0"/>
    <x v="0"/>
    <x v="430"/>
    <x v="1"/>
    <n v="-0.152938902378082"/>
    <n v="-7.6469451189041096E-2"/>
    <n v="7.6469451189041096E-2"/>
    <n v="-4.9948692321777303E-5"/>
    <n v="2.7504569152370101E-4"/>
    <n v="3.2499438384547803E-4"/>
    <n v="1.08869004249573"/>
    <n v="1.2314085960388199"/>
    <s v="1427.18553543091"/>
  </r>
  <r>
    <x v="1"/>
    <x v="1"/>
    <x v="0"/>
    <x v="0"/>
    <x v="431"/>
    <x v="0"/>
    <n v="-0.189079195261002"/>
    <n v="-9.4539597630500793E-2"/>
    <n v="9.4539597630500793E-2"/>
    <n v="-2.10046768188477E-4"/>
    <n v="4.2998776189051601E-4"/>
    <n v="6.4003455918282303E-4"/>
    <n v="1.0888199806213399"/>
    <n v="1.3318625688552901"/>
    <s v="2430.42588233948"/>
  </r>
  <r>
    <x v="1"/>
    <x v="1"/>
    <x v="0"/>
    <x v="0"/>
    <x v="431"/>
    <x v="1"/>
    <n v="-0.20707407593727101"/>
    <n v="-0.103537037968636"/>
    <n v="0.103537037968636"/>
    <n v="-2.8002262115478499E-4"/>
    <n v="1.6000871255528201E-4"/>
    <n v="4.4003134826198199E-4"/>
    <n v="1.0884100198745701"/>
    <n v="1.2315685749053999"/>
    <s v="1431.58555030823"/>
  </r>
  <r>
    <x v="1"/>
    <x v="1"/>
    <x v="0"/>
    <x v="0"/>
    <x v="432"/>
    <x v="0"/>
    <n v="0.23042386770248399"/>
    <n v="0.115211933851242"/>
    <n v="0.115211933851242"/>
    <n v="2.6299953460693398E-3"/>
    <n v="1.85000884812325E-3"/>
    <n v="7.7998649794608398E-4"/>
    <n v="1.0914499759674099"/>
    <n v="1.33371257781982"/>
    <s v="2422.62601852417"/>
  </r>
  <r>
    <x v="1"/>
    <x v="1"/>
    <x v="0"/>
    <x v="0"/>
    <x v="432"/>
    <x v="1"/>
    <n v="-0.120009005069733"/>
    <n v="-6.0004502534866298E-2"/>
    <n v="6.0004502534866298E-2"/>
    <n v="9.0003013610839803E-5"/>
    <n v="3.4502154449000998E-4"/>
    <n v="2.5501853087916997E-4"/>
    <n v="1.08850002288818"/>
    <n v="1.2319135665893599"/>
    <s v="1434.13543701172"/>
  </r>
  <r>
    <x v="1"/>
    <x v="1"/>
    <x v="0"/>
    <x v="0"/>
    <x v="433"/>
    <x v="0"/>
    <n v="-8.8623143732547802E-2"/>
    <n v="-4.4311571866273901E-2"/>
    <n v="4.4311571866273901E-2"/>
    <n v="4.7004222869872998E-4"/>
    <n v="7.7003228943794998E-4"/>
    <n v="2.9999006073921903E-4"/>
    <n v="1.09192001819611"/>
    <n v="1.3344825506210301"/>
    <s v="2425.62532424927"/>
  </r>
  <r>
    <x v="1"/>
    <x v="1"/>
    <x v="0"/>
    <x v="0"/>
    <x v="433"/>
    <x v="1"/>
    <n v="0.21175825595855699"/>
    <n v="0.10587912797927899"/>
    <n v="0.10587912797927899"/>
    <n v="1.50001049041748E-3"/>
    <n v="1.0500253411009899E-3"/>
    <n v="4.4998514931649002E-4"/>
    <n v="1.0900000333786"/>
    <n v="1.2329635620117201"/>
    <s v="1429.63528633118"/>
  </r>
  <r>
    <x v="1"/>
    <x v="1"/>
    <x v="0"/>
    <x v="0"/>
    <x v="434"/>
    <x v="0"/>
    <n v="-3.98830324411392E-2"/>
    <n v="-1.99415162205696E-2"/>
    <n v="1.99415162205696E-2"/>
    <n v="8.0001354217529297E-4"/>
    <n v="9.3501794617623102E-4"/>
    <n v="1.3500440400093799E-4"/>
    <n v="1.0927200317382799"/>
    <n v="1.3354175090789799"/>
    <s v="2426.97477340698"/>
  </r>
  <r>
    <x v="1"/>
    <x v="1"/>
    <x v="0"/>
    <x v="0"/>
    <x v="434"/>
    <x v="1"/>
    <n v="0.14351427555084201"/>
    <n v="7.1757137775421101E-2"/>
    <n v="7.1757137775421101E-2"/>
    <n v="1.2099742889404299E-3"/>
    <n v="9.0500718215480403E-4"/>
    <n v="3.04967106785625E-4"/>
    <n v="1.0912100076675399"/>
    <n v="1.2338685989379901"/>
    <s v="1426.58591270447"/>
  </r>
  <r>
    <x v="1"/>
    <x v="1"/>
    <x v="0"/>
    <x v="0"/>
    <x v="435"/>
    <x v="0"/>
    <n v="-7.0909075438976302E-2"/>
    <n v="-3.5454537719488102E-2"/>
    <n v="3.5454537719488102E-2"/>
    <n v="5.8996677398681597E-4"/>
    <n v="8.2999450387433204E-4"/>
    <n v="2.4002772988751501E-4"/>
    <n v="1.0933099985122701"/>
    <n v="1.33624744415283"/>
    <s v="2429.37445640564"/>
  </r>
  <r>
    <x v="1"/>
    <x v="1"/>
    <x v="0"/>
    <x v="0"/>
    <x v="435"/>
    <x v="1"/>
    <n v="3.2943889498710598E-2"/>
    <n v="1.6471944749355299E-2"/>
    <n v="1.6471944749355299E-2"/>
    <n v="7.4005126953125E-4"/>
    <n v="6.7004573065787597E-4"/>
    <n v="7.0005538873374503E-5"/>
    <n v="1.0919500589370701"/>
    <n v="1.2345386743545499"/>
    <s v="1425.8861541748"/>
  </r>
  <r>
    <x v="1"/>
    <x v="1"/>
    <x v="0"/>
    <x v="0"/>
    <x v="436"/>
    <x v="0"/>
    <n v="-0.21566791832447099"/>
    <n v="-0.107833959162235"/>
    <n v="0.107833959162235"/>
    <n v="-3.9005279541015598E-4"/>
    <n v="3.39984748279676E-4"/>
    <n v="7.3003757279366298E-4"/>
    <n v="1.0929199457168599"/>
    <n v="1.33658742904663"/>
    <s v="2436.67483329773"/>
  </r>
  <r>
    <x v="1"/>
    <x v="1"/>
    <x v="0"/>
    <x v="0"/>
    <x v="436"/>
    <x v="1"/>
    <n v="-0.13885813951492301"/>
    <n v="-6.9429069757461506E-2"/>
    <n v="6.9429069757461506E-2"/>
    <n v="9.8943710327148404E-6"/>
    <n v="3.0496722320094699E-4"/>
    <n v="2.9507285216823199E-4"/>
    <n v="1.0919599533081099"/>
    <n v="1.2348436117172199"/>
    <s v="1428.83658409119"/>
  </r>
  <r>
    <x v="1"/>
    <x v="1"/>
    <x v="0"/>
    <x v="0"/>
    <x v="437"/>
    <x v="0"/>
    <n v="-0.234861105680466"/>
    <n v="-0.117430552840233"/>
    <n v="0.117430552840233"/>
    <n v="-5.1999092102050803E-4"/>
    <n v="2.7501565637066998E-4"/>
    <n v="7.9500657739117698E-4"/>
    <n v="1.0923999547958401"/>
    <n v="1.3368624448776201"/>
    <s v="2444.62490081787"/>
  </r>
  <r>
    <x v="1"/>
    <x v="1"/>
    <x v="0"/>
    <x v="0"/>
    <x v="437"/>
    <x v="1"/>
    <n v="-0.34353396296501199"/>
    <n v="-0.17176698148250599"/>
    <n v="0.17176698148250599"/>
    <n v="-8.5997581481933605E-4"/>
    <n v="-1.2996785517316301E-4"/>
    <n v="7.3000794509425803E-4"/>
    <n v="1.0910999774932899"/>
    <n v="1.23471367359161"/>
    <s v="1436.13696098328"/>
  </r>
  <r>
    <x v="1"/>
    <x v="1"/>
    <x v="0"/>
    <x v="0"/>
    <x v="438"/>
    <x v="0"/>
    <n v="-0.10781632363796199"/>
    <n v="-5.3908161818981198E-2"/>
    <n v="5.3908161818981198E-2"/>
    <n v="3.4010410308837901E-4"/>
    <n v="7.0506322663277398E-4"/>
    <n v="3.6495912354439502E-4"/>
    <n v="1.09274005889893"/>
    <n v="1.3375674486160301"/>
    <s v="2448.27389717102"/>
  </r>
  <r>
    <x v="1"/>
    <x v="1"/>
    <x v="0"/>
    <x v="0"/>
    <x v="438"/>
    <x v="1"/>
    <n v="-1.88351422548294E-2"/>
    <n v="-9.4175711274146999E-3"/>
    <n v="9.4175711274146999E-3"/>
    <n v="5.1999092102050803E-4"/>
    <n v="5.6001555640250401E-4"/>
    <n v="4.0024635381996598E-5"/>
    <n v="1.09161996841431"/>
    <n v="1.23527371883392"/>
    <s v="1436.53750419617"/>
  </r>
  <r>
    <x v="1"/>
    <x v="1"/>
    <x v="0"/>
    <x v="0"/>
    <x v="439"/>
    <x v="0"/>
    <n v="0.128488719463348"/>
    <n v="6.4244359731674194E-2"/>
    <n v="6.4244359731674194E-2"/>
    <n v="1.93989276885986E-3"/>
    <n v="1.50495755951852E-3"/>
    <n v="4.34935209341347E-4"/>
    <n v="1.0946799516677901"/>
    <n v="1.33907234668732"/>
    <s v="2443.92395019531"/>
  </r>
  <r>
    <x v="1"/>
    <x v="1"/>
    <x v="0"/>
    <x v="0"/>
    <x v="439"/>
    <x v="1"/>
    <n v="-0.122365146875381"/>
    <n v="-6.11825734376907E-2"/>
    <n v="6.11825734376907E-2"/>
    <n v="7.9989433288574205E-5"/>
    <n v="3.40014754328877E-4"/>
    <n v="2.60025321040303E-4"/>
    <n v="1.0916999578476001"/>
    <n v="1.2356137037277199"/>
    <s v="1439.13745880127"/>
  </r>
  <r>
    <x v="1"/>
    <x v="1"/>
    <x v="0"/>
    <x v="0"/>
    <x v="440"/>
    <x v="0"/>
    <n v="-0.39881312847137501"/>
    <n v="-0.19940656423568701"/>
    <n v="0.19940656423568701"/>
    <n v="-1.6299486160278301E-3"/>
    <n v="-2.79963162029162E-4"/>
    <n v="1.3499854831025E-3"/>
    <n v="1.09305000305176"/>
    <n v="1.3387923240661601"/>
    <s v="2457.42321014404"/>
  </r>
  <r>
    <x v="1"/>
    <x v="1"/>
    <x v="0"/>
    <x v="0"/>
    <x v="440"/>
    <x v="1"/>
    <n v="-0.19764950871467599"/>
    <n v="-9.8824754357337993E-2"/>
    <n v="9.8824754357337993E-2"/>
    <n v="-2.3996829986572301E-4"/>
    <n v="1.8003587319981299E-4"/>
    <n v="4.2000418761745101E-4"/>
    <n v="1.0914599895477299"/>
    <n v="1.2357937097549401"/>
    <s v="1443.33720207214"/>
  </r>
  <r>
    <x v="1"/>
    <x v="1"/>
    <x v="0"/>
    <x v="0"/>
    <x v="441"/>
    <x v="0"/>
    <n v="-0.32200518250465399"/>
    <n v="-0.16100259125232699"/>
    <n v="0.16100259125232699"/>
    <n v="-1.1099576950073201E-3"/>
    <n v="-1.9967696061939899E-5"/>
    <n v="1.08999002259225E-3"/>
    <n v="1.09194004535675"/>
    <n v="1.33877229690552"/>
    <s v="2468.32251548767"/>
  </r>
  <r>
    <x v="1"/>
    <x v="1"/>
    <x v="0"/>
    <x v="0"/>
    <x v="441"/>
    <x v="1"/>
    <n v="-0.296467244625092"/>
    <n v="-0.148233622312546"/>
    <n v="0.148233622312546"/>
    <n v="-6.59942626953125E-4"/>
    <n v="-2.9951313990750401E-5"/>
    <n v="6.2999129295349099E-4"/>
    <n v="1.0908000469207799"/>
    <n v="1.2357637882232699"/>
    <s v="1449.6374130249"/>
  </r>
  <r>
    <x v="1"/>
    <x v="1"/>
    <x v="0"/>
    <x v="0"/>
    <x v="442"/>
    <x v="0"/>
    <n v="-0.16101136803627"/>
    <n v="-8.0505684018135099E-2"/>
    <n v="8.0505684018135099E-2"/>
    <n v="-2.0027160644531301E-5"/>
    <n v="5.2499759476631901E-4"/>
    <n v="5.4502475541085005E-4"/>
    <n v="1.09192001819611"/>
    <n v="1.3392972946167001"/>
    <s v="2473.77276420593"/>
  </r>
  <r>
    <x v="1"/>
    <x v="1"/>
    <x v="0"/>
    <x v="0"/>
    <x v="442"/>
    <x v="1"/>
    <n v="-0.120009005069733"/>
    <n v="-6.0004502534866298E-2"/>
    <n v="6.0004502534866298E-2"/>
    <n v="9.0003013610839803E-5"/>
    <n v="3.4502154449000998E-4"/>
    <n v="2.5501853087916997E-4"/>
    <n v="1.0908900499343901"/>
    <n v="1.2361087799072299"/>
    <s v="1452.18729972839"/>
  </r>
  <r>
    <x v="1"/>
    <x v="1"/>
    <x v="0"/>
    <x v="0"/>
    <x v="443"/>
    <x v="0"/>
    <n v="-0.246676355600357"/>
    <n v="-0.123338177800179"/>
    <n v="0.123338177800179"/>
    <n v="-5.9998035430908203E-4"/>
    <n v="2.3502095427829799E-4"/>
    <n v="8.3500129403546496E-4"/>
    <n v="1.0913200378418"/>
    <n v="1.3395322561264"/>
    <s v="2482.12218284607"/>
  </r>
  <r>
    <x v="1"/>
    <x v="1"/>
    <x v="0"/>
    <x v="0"/>
    <x v="443"/>
    <x v="1"/>
    <n v="-0.26589345932006803"/>
    <n v="-0.13294672966003401"/>
    <n v="0.13294672966003401"/>
    <n v="-5.30004501342773E-4"/>
    <n v="3.5017823392990997E-5"/>
    <n v="5.6502234656363704E-4"/>
    <n v="1.09036004543304"/>
    <n v="1.2361438274383501"/>
    <s v="1457.8378200531"/>
  </r>
  <r>
    <x v="1"/>
    <x v="1"/>
    <x v="0"/>
    <x v="0"/>
    <x v="444"/>
    <x v="0"/>
    <n v="-0.19941534101962999"/>
    <n v="-9.9707670509815202E-2"/>
    <n v="9.9707670509815202E-2"/>
    <n v="-2.8002262115478499E-4"/>
    <n v="3.9499983540736101E-4"/>
    <n v="6.75022485665977E-4"/>
    <n v="1.0910400152206401"/>
    <n v="1.33992719650269"/>
    <s v="2488.87181282043"/>
  </r>
  <r>
    <x v="1"/>
    <x v="1"/>
    <x v="0"/>
    <x v="0"/>
    <x v="444"/>
    <x v="1"/>
    <n v="-0.14354237914085399"/>
    <n v="-7.1771189570426899E-2"/>
    <n v="7.1771189570426899E-2"/>
    <n v="-1.00135803222656E-5"/>
    <n v="2.9501324752345697E-4"/>
    <n v="3.05026827845722E-4"/>
    <n v="1.0903500318527199"/>
    <n v="1.23643887042999"/>
    <s v="1460.88838577271"/>
  </r>
  <r>
    <x v="1"/>
    <x v="1"/>
    <x v="0"/>
    <x v="0"/>
    <x v="445"/>
    <x v="0"/>
    <n v="-0.16838930547237399"/>
    <n v="-8.4194652736186995E-2"/>
    <n v="8.4194652736186995E-2"/>
    <n v="-6.9975852966308594E-5"/>
    <n v="5.00023190397769E-4"/>
    <n v="5.6999904336407802E-4"/>
    <n v="1.09097003936768"/>
    <n v="1.34042716026306"/>
    <s v="2494.57120895386"/>
  </r>
  <r>
    <x v="1"/>
    <x v="1"/>
    <x v="0"/>
    <x v="0"/>
    <x v="445"/>
    <x v="1"/>
    <n v="-0.22353902459144601"/>
    <n v="-0.111769512295723"/>
    <n v="0.111769512295723"/>
    <n v="-3.4999847412109402E-4"/>
    <n v="1.2502078607212801E-4"/>
    <n v="4.7501927474513601E-4"/>
    <n v="1.0900000333786"/>
    <n v="1.2365639209747299"/>
    <s v="1465.6388759613"/>
  </r>
  <r>
    <x v="1"/>
    <x v="1"/>
    <x v="0"/>
    <x v="0"/>
    <x v="446"/>
    <x v="0"/>
    <n v="-0.17874306440353399"/>
    <n v="-8.9371532201766996E-2"/>
    <n v="8.9371532201766996E-2"/>
    <n v="-1.40070915222168E-4"/>
    <n v="4.6497565926984001E-4"/>
    <n v="6.0504657449200695E-4"/>
    <n v="1.0908299684524501"/>
    <n v="1.34089207649231"/>
    <s v="2500.62108039856"/>
  </r>
  <r>
    <x v="1"/>
    <x v="1"/>
    <x v="0"/>
    <x v="0"/>
    <x v="446"/>
    <x v="1"/>
    <n v="-0.108256347477436"/>
    <n v="-5.4128173738717998E-2"/>
    <n v="5.4128173738717998E-2"/>
    <n v="1.39951705932617E-4"/>
    <n v="3.69995919754729E-4"/>
    <n v="2.30044213822111E-4"/>
    <n v="1.0901399850845299"/>
    <n v="1.2369339466095"/>
    <s v="1467.93961524963"/>
  </r>
  <r>
    <x v="1"/>
    <x v="1"/>
    <x v="0"/>
    <x v="0"/>
    <x v="447"/>
    <x v="0"/>
    <n v="-0.13146443665027599"/>
    <n v="-6.5732218325138106E-2"/>
    <n v="6.5732218325138106E-2"/>
    <n v="1.8000602722168001E-4"/>
    <n v="6.2501418869942405E-4"/>
    <n v="4.4500816147774501E-4"/>
    <n v="1.09100997447968"/>
    <n v="1.3415170907974201"/>
    <s v="2505.07116317749"/>
  </r>
  <r>
    <x v="1"/>
    <x v="1"/>
    <x v="0"/>
    <x v="0"/>
    <x v="447"/>
    <x v="1"/>
    <n v="-9.4119489192962605E-2"/>
    <n v="-4.7059744596481302E-2"/>
    <n v="4.7059744596481302E-2"/>
    <n v="2.0003318786621099E-4"/>
    <n v="4.0003663161769498E-4"/>
    <n v="2.0000344375148399E-4"/>
    <n v="1.0903400182723999"/>
    <n v="1.2373340129852299"/>
    <s v="1469.9399471283"/>
  </r>
  <r>
    <x v="1"/>
    <x v="1"/>
    <x v="0"/>
    <x v="0"/>
    <x v="448"/>
    <x v="0"/>
    <n v="-0.18464188277721399"/>
    <n v="-9.2320941388606997E-2"/>
    <n v="9.2320941388606997E-2"/>
    <n v="-1.8000602722168001E-4"/>
    <n v="4.4500810327008399E-4"/>
    <n v="6.2501413049176303E-4"/>
    <n v="1.0908299684524501"/>
    <n v="1.34196209907532"/>
    <s v="2511.32130622864"/>
  </r>
  <r>
    <x v="1"/>
    <x v="1"/>
    <x v="0"/>
    <x v="0"/>
    <x v="448"/>
    <x v="1"/>
    <n v="-0.122365146875381"/>
    <n v="-6.11825734376907E-2"/>
    <n v="6.11825734376907E-2"/>
    <n v="7.9989433288574205E-5"/>
    <n v="3.40014754328877E-4"/>
    <n v="2.60025321040303E-4"/>
    <n v="1.09042000770569"/>
    <n v="1.2376739978790301"/>
    <s v="1472.5399017334"/>
  </r>
  <r>
    <x v="1"/>
    <x v="1"/>
    <x v="0"/>
    <x v="0"/>
    <x v="449"/>
    <x v="0"/>
    <n v="-0.10929543524980501"/>
    <n v="-5.4647717624902697E-2"/>
    <n v="5.4647717624902697E-2"/>
    <n v="3.3009052276611301E-4"/>
    <n v="7.0005643647164096E-4"/>
    <n v="3.69965913705528E-4"/>
    <n v="1.0911600589752199"/>
    <n v="1.34266209602356"/>
    <s v="2515.0203704834"/>
  </r>
  <r>
    <x v="1"/>
    <x v="1"/>
    <x v="0"/>
    <x v="0"/>
    <x v="449"/>
    <x v="1"/>
    <n v="-0.11294057965278601"/>
    <n v="-5.64702898263931E-2"/>
    <n v="5.64702898263931E-2"/>
    <n v="1.20043754577637E-4"/>
    <n v="3.6004191497340798E-4"/>
    <n v="2.3999816039577099E-4"/>
    <n v="1.0905400514602701"/>
    <n v="1.2380340099334699"/>
    <s v="1474.93958473206"/>
  </r>
  <r>
    <x v="1"/>
    <x v="1"/>
    <x v="0"/>
    <x v="0"/>
    <x v="450"/>
    <x v="0"/>
    <n v="-0.16544869542121901"/>
    <n v="-8.2724347710609394E-2"/>
    <n v="8.2724347710609394E-2"/>
    <n v="-5.0067901611328098E-5"/>
    <n v="5.0997716607525901E-4"/>
    <n v="5.6004506768658801E-4"/>
    <n v="1.09110999107361"/>
    <n v="1.34317207336426"/>
    <s v="2520.62082290649"/>
  </r>
  <r>
    <x v="1"/>
    <x v="1"/>
    <x v="0"/>
    <x v="0"/>
    <x v="450"/>
    <x v="1"/>
    <n v="-0.18825298547744801"/>
    <n v="-9.4126492738723797E-2"/>
    <n v="9.4126492738723797E-2"/>
    <n v="-2.0003318786621099E-4"/>
    <n v="2.0000344375148399E-4"/>
    <n v="4.0003663161769498E-4"/>
    <n v="1.0903400182723999"/>
    <n v="1.2382340431213399"/>
    <s v="1478.94024848938"/>
  </r>
  <r>
    <x v="1"/>
    <x v="1"/>
    <x v="0"/>
    <x v="0"/>
    <x v="451"/>
    <x v="0"/>
    <n v="-0.24223902821540799"/>
    <n v="-0.121119514107704"/>
    <n v="0.121119514107704"/>
    <n v="-5.6993961334228505E-4"/>
    <n v="2.5004133931361101E-4"/>
    <n v="8.19980981759727E-4"/>
    <n v="1.0905400514602701"/>
    <n v="1.34342205524445"/>
    <s v="2528.8200378418"/>
  </r>
  <r>
    <x v="1"/>
    <x v="1"/>
    <x v="0"/>
    <x v="0"/>
    <x v="451"/>
    <x v="1"/>
    <n v="-0.411777943372726"/>
    <n v="-0.205888971686363"/>
    <n v="0.205888971686363"/>
    <n v="-1.15001201629639E-3"/>
    <n v="-2.7498597046360401E-4"/>
    <n v="8.7502604583278298E-4"/>
    <n v="1.0891900062561"/>
    <n v="1.23795902729034"/>
    <s v="1487.69021034241"/>
  </r>
  <r>
    <x v="1"/>
    <x v="1"/>
    <x v="0"/>
    <x v="0"/>
    <x v="452"/>
    <x v="0"/>
    <n v="-0.203852668404579"/>
    <n v="-0.10192633420229"/>
    <n v="0.10192633420229"/>
    <n v="-3.1006336212158198E-4"/>
    <n v="3.79979464923963E-4"/>
    <n v="6.9004285614937501E-4"/>
    <n v="1.0902299880981401"/>
    <n v="1.3438019752502399"/>
    <s v="2535.719871521"/>
  </r>
  <r>
    <x v="1"/>
    <x v="1"/>
    <x v="0"/>
    <x v="0"/>
    <x v="452"/>
    <x v="1"/>
    <n v="-0.120009005069733"/>
    <n v="-6.0004502534866298E-2"/>
    <n v="6.0004502534866298E-2"/>
    <n v="9.0003013610839803E-5"/>
    <n v="3.4502154449000998E-4"/>
    <n v="2.5501853087916997E-4"/>
    <n v="1.0892800092697099"/>
    <n v="1.2383040189743"/>
    <s v="1490.2400970459"/>
  </r>
  <r>
    <x v="1"/>
    <x v="1"/>
    <x v="0"/>
    <x v="0"/>
    <x v="453"/>
    <x v="0"/>
    <n v="-0.12112829089164701"/>
    <n v="-6.0564145445823697E-2"/>
    <n v="6.0564145445823697E-2"/>
    <n v="2.4998188018798801E-4"/>
    <n v="6.60002115182579E-4"/>
    <n v="4.1002023499459001E-4"/>
    <n v="1.0904799699783301"/>
    <n v="1.3444619178771999"/>
    <s v="2539.81947898865"/>
  </r>
  <r>
    <x v="1"/>
    <x v="1"/>
    <x v="0"/>
    <x v="0"/>
    <x v="453"/>
    <x v="1"/>
    <n v="-7.2942264378070804E-2"/>
    <n v="-3.6471132189035402E-2"/>
    <n v="3.6471132189035402E-2"/>
    <n v="2.90036201477051E-4"/>
    <n v="4.4503816752694498E-4"/>
    <n v="1.5500196604989499E-4"/>
    <n v="1.0895700454711901"/>
    <n v="1.2387490272521999"/>
    <s v="1491.78981781006"/>
  </r>
  <r>
    <x v="1"/>
    <x v="1"/>
    <x v="0"/>
    <x v="0"/>
    <x v="454"/>
    <x v="0"/>
    <n v="-0.17134751379489899"/>
    <n v="-8.5673756897449493E-2"/>
    <n v="8.5673756897449493E-2"/>
    <n v="-9.0003013610839803E-5"/>
    <n v="4.9000966828316504E-4"/>
    <n v="5.8001268189400402E-4"/>
    <n v="1.0903899669647199"/>
    <n v="1.3449518680572501"/>
    <s v="2545.61901092529"/>
  </r>
  <r>
    <x v="1"/>
    <x v="1"/>
    <x v="0"/>
    <x v="0"/>
    <x v="454"/>
    <x v="1"/>
    <n v="-8.2366831600666005E-2"/>
    <n v="-4.1183415800333002E-2"/>
    <n v="4.1183415800333002E-2"/>
    <n v="2.4998188018798801E-4"/>
    <n v="4.25011006882414E-4"/>
    <n v="1.7502912669442599E-4"/>
    <n v="1.0898200273513801"/>
    <n v="1.23917400836945"/>
    <s v="1493.53981018066"/>
  </r>
  <r>
    <x v="1"/>
    <x v="1"/>
    <x v="0"/>
    <x v="0"/>
    <x v="455"/>
    <x v="0"/>
    <n v="-5.46564981341362E-2"/>
    <n v="-2.73282490670681E-2"/>
    <n v="2.73282490670681E-2"/>
    <n v="6.9999694824218804E-4"/>
    <n v="8.8500959100201704E-4"/>
    <n v="1.8501264275983E-4"/>
    <n v="1.0910899639129601"/>
    <n v="1.34583687782288"/>
    <s v="2547.46913909912"/>
  </r>
  <r>
    <x v="1"/>
    <x v="1"/>
    <x v="0"/>
    <x v="0"/>
    <x v="455"/>
    <x v="1"/>
    <n v="-0.16236346960067699"/>
    <n v="-8.1181734800338703E-2"/>
    <n v="8.1181734800338703E-2"/>
    <n v="-9.0003013610839803E-5"/>
    <n v="2.5501853087916997E-4"/>
    <n v="3.4502154449000998E-4"/>
    <n v="1.0897300243377701"/>
    <n v="1.23942899703979"/>
    <s v="1496.98972702026"/>
  </r>
  <r>
    <x v="1"/>
    <x v="1"/>
    <x v="0"/>
    <x v="0"/>
    <x v="456"/>
    <x v="0"/>
    <n v="-0.14327968657016801"/>
    <n v="-7.1639843285083799E-2"/>
    <n v="7.1639843285083799E-2"/>
    <n v="1.0001659393310499E-4"/>
    <n v="5.8501947205513705E-4"/>
    <n v="4.8500287812203201E-4"/>
    <n v="1.0911899805069001"/>
    <n v="1.3464218378067001"/>
    <s v="2552.31857299805"/>
  </r>
  <r>
    <x v="1"/>
    <x v="1"/>
    <x v="0"/>
    <x v="0"/>
    <x v="456"/>
    <x v="1"/>
    <n v="-0.117652863264084"/>
    <n v="-5.8826431632041903E-2"/>
    <n v="5.8826431632041903E-2"/>
    <n v="1.0001659393310499E-4"/>
    <n v="3.5002833465114198E-4"/>
    <n v="2.50011740718037E-4"/>
    <n v="1.0898300409317001"/>
    <n v="1.23977899551392"/>
    <s v="1499.48954582214"/>
  </r>
  <r>
    <x v="1"/>
    <x v="1"/>
    <x v="0"/>
    <x v="0"/>
    <x v="457"/>
    <x v="0"/>
    <n v="-0.129985332489014"/>
    <n v="-6.4992666244506794E-2"/>
    <n v="6.4992666244506794E-2"/>
    <n v="1.9001960754394499E-4"/>
    <n v="6.3002092065289595E-4"/>
    <n v="4.4000131310895102E-4"/>
    <n v="1.09138000011444"/>
    <n v="1.34705185890198"/>
    <s v="2556.71858787537"/>
  </r>
  <r>
    <x v="1"/>
    <x v="1"/>
    <x v="0"/>
    <x v="0"/>
    <x v="457"/>
    <x v="1"/>
    <n v="-0.105900198221207"/>
    <n v="-5.2950099110603298E-2"/>
    <n v="5.2950099110603298E-2"/>
    <n v="1.49965286254883E-4"/>
    <n v="3.7500268081203098E-4"/>
    <n v="2.25037394557148E-4"/>
    <n v="1.0899800062179601"/>
    <n v="1.2401540279388401"/>
    <s v="1501.74021720886"/>
  </r>
  <r>
    <x v="1"/>
    <x v="1"/>
    <x v="0"/>
    <x v="0"/>
    <x v="458"/>
    <x v="0"/>
    <n v="-6.6471748054027599E-2"/>
    <n v="-3.32358740270138E-2"/>
    <n v="3.32358740270138E-2"/>
    <n v="6.2000751495361296E-4"/>
    <n v="8.4501487435773004E-4"/>
    <n v="2.25007359404117E-4"/>
    <n v="1.0920000076293901"/>
    <n v="1.3478968143463099"/>
    <s v="2558.96806716919"/>
  </r>
  <r>
    <x v="1"/>
    <x v="1"/>
    <x v="0"/>
    <x v="0"/>
    <x v="458"/>
    <x v="1"/>
    <n v="2.11631804704666E-2"/>
    <n v="1.05815902352333E-2"/>
    <n v="1.05815902352333E-2"/>
    <n v="6.8998336791992198E-4"/>
    <n v="6.45011721644551E-4"/>
    <n v="4.49716462753713E-5"/>
    <n v="1.09066998958588"/>
    <n v="1.2407990694046001"/>
    <s v="1501.29079818726"/>
  </r>
  <r>
    <x v="1"/>
    <x v="1"/>
    <x v="0"/>
    <x v="0"/>
    <x v="459"/>
    <x v="0"/>
    <n v="-0.16249048709869399"/>
    <n v="-8.1245243549346896E-2"/>
    <n v="8.1245243549346896E-2"/>
    <n v="-3.0040740966796899E-5"/>
    <n v="5.1999074639752496E-4"/>
    <n v="5.5003148736432195E-4"/>
    <n v="1.09196996688843"/>
    <n v="1.34841680526733"/>
    <s v="2564.46838378906"/>
  </r>
  <r>
    <x v="1"/>
    <x v="1"/>
    <x v="0"/>
    <x v="0"/>
    <x v="459"/>
    <x v="1"/>
    <n v="-5.8833457529544803E-2"/>
    <n v="-2.9416728764772401E-2"/>
    <n v="2.9416728764772401E-2"/>
    <n v="3.4999847412109402E-4"/>
    <n v="4.7501930384896701E-4"/>
    <n v="1.2502082972787299E-4"/>
    <n v="1.09101998806"/>
    <n v="1.2412741184234599"/>
    <s v="1502.54130363464"/>
  </r>
  <r>
    <x v="1"/>
    <x v="1"/>
    <x v="0"/>
    <x v="0"/>
    <x v="460"/>
    <x v="0"/>
    <n v="-4.7260962426662403E-2"/>
    <n v="-2.3630481213331202E-2"/>
    <n v="2.3630481213331202E-2"/>
    <n v="7.5006484985351595E-4"/>
    <n v="9.10043541807681E-4"/>
    <n v="1.59978691954166E-4"/>
    <n v="1.0927200317382799"/>
    <n v="1.34932684898376"/>
    <s v="2566.06817245483"/>
  </r>
  <r>
    <x v="1"/>
    <x v="1"/>
    <x v="0"/>
    <x v="0"/>
    <x v="460"/>
    <x v="1"/>
    <n v="-0.14589852094650299"/>
    <n v="-7.2949260473251301E-2"/>
    <n v="7.2949260473251301E-2"/>
    <n v="-2.0027160644531301E-5"/>
    <n v="2.90006457362324E-4"/>
    <n v="3.1003361800685498E-4"/>
    <n v="1.0909999608993499"/>
    <n v="1.2415641546249401"/>
    <s v="1505.64193725586"/>
  </r>
  <r>
    <x v="1"/>
    <x v="1"/>
    <x v="0"/>
    <x v="0"/>
    <x v="461"/>
    <x v="0"/>
    <n v="-0.13442265987396201"/>
    <n v="-6.7211329936981201E-2"/>
    <n v="6.7211329936981201E-2"/>
    <n v="1.59978866577148E-4"/>
    <n v="6.1500055016949805E-4"/>
    <n v="4.5502168359234902E-4"/>
    <n v="1.09288001060486"/>
    <n v="1.34994184970856"/>
    <s v="2570.61839103699"/>
  </r>
  <r>
    <x v="1"/>
    <x v="1"/>
    <x v="0"/>
    <x v="0"/>
    <x v="461"/>
    <x v="1"/>
    <n v="0.11058437824249299"/>
    <n v="5.5292189121246303E-2"/>
    <n v="5.5292189121246303E-2"/>
    <n v="1.0700225830078099E-3"/>
    <n v="8.3503132918849598E-4"/>
    <n v="2.3499125381931701E-4"/>
    <n v="1.09206998348236"/>
    <n v="1.24239921569824"/>
    <s v="1503.29232215881"/>
  </r>
  <r>
    <x v="1"/>
    <x v="1"/>
    <x v="0"/>
    <x v="0"/>
    <x v="462"/>
    <x v="0"/>
    <n v="-0.13738086819648701"/>
    <n v="-6.86904340982437E-2"/>
    <n v="6.86904340982437E-2"/>
    <n v="1.39951705932617E-4"/>
    <n v="6.0498696984723199E-4"/>
    <n v="4.6503526391461502E-4"/>
    <n v="1.0930199623107899"/>
    <n v="1.35054683685303"/>
    <s v="2575.26874542236"/>
  </r>
  <r>
    <x v="1"/>
    <x v="1"/>
    <x v="0"/>
    <x v="0"/>
    <x v="462"/>
    <x v="1"/>
    <n v="-0.315288305282593"/>
    <n v="-0.157644152641296"/>
    <n v="0.157644152641296"/>
    <n v="-7.39932060241699E-4"/>
    <n v="-6.9945970608387102E-5"/>
    <n v="6.6998606780543902E-4"/>
    <n v="1.09133005142212"/>
    <n v="1.2423292398452801"/>
    <s v="1509.99188423157"/>
  </r>
  <r>
    <x v="1"/>
    <x v="1"/>
    <x v="0"/>
    <x v="0"/>
    <x v="463"/>
    <x v="0"/>
    <n v="-0.206793278455734"/>
    <n v="-0.103396639227867"/>
    <n v="0.103396639227867"/>
    <n v="-3.2997131347656299E-4"/>
    <n v="3.7002546014264199E-4"/>
    <n v="6.9999677361920498E-4"/>
    <n v="1.09268999099731"/>
    <n v="1.3509168624877901"/>
    <s v="2582.26871490479"/>
  </r>
  <r>
    <x v="1"/>
    <x v="1"/>
    <x v="0"/>
    <x v="0"/>
    <x v="463"/>
    <x v="1"/>
    <n v="-0.18354070186615001"/>
    <n v="-9.1770350933075007E-2"/>
    <n v="9.1770350933075007E-2"/>
    <n v="-1.8000602722168001E-4"/>
    <n v="2.1001702407375E-4"/>
    <n v="3.9002305129542898E-4"/>
    <n v="1.0911500453948999"/>
    <n v="1.2425392866134599"/>
    <s v="1513.89241218567"/>
  </r>
  <r>
    <x v="1"/>
    <x v="1"/>
    <x v="0"/>
    <x v="0"/>
    <x v="464"/>
    <x v="0"/>
    <n v="6.6471844911575304E-2"/>
    <n v="3.32359224557877E-2"/>
    <n v="3.32359224557877E-2"/>
    <n v="1.52003765106201E-3"/>
    <n v="1.2950300006195901E-3"/>
    <n v="2.25007650442421E-4"/>
    <n v="1.09421002864838"/>
    <n v="1.35221183300018"/>
    <s v="2580.01804351807"/>
  </r>
  <r>
    <x v="1"/>
    <x v="1"/>
    <x v="0"/>
    <x v="0"/>
    <x v="464"/>
    <x v="1"/>
    <n v="-0.18825298547744801"/>
    <n v="-9.4126492738723797E-2"/>
    <n v="9.4126492738723797E-2"/>
    <n v="-2.0003318786621099E-4"/>
    <n v="2.0000344375148399E-4"/>
    <n v="4.0003663161769498E-4"/>
    <n v="1.0909500122070299"/>
    <n v="1.2427393198013299"/>
    <s v="1517.89307594299"/>
  </r>
  <r>
    <x v="1"/>
    <x v="1"/>
    <x v="0"/>
    <x v="0"/>
    <x v="465"/>
    <x v="0"/>
    <n v="-0.40916687250137301"/>
    <n v="-0.20458343625068701"/>
    <n v="0.20458343625068701"/>
    <n v="-1.7000436782836901E-3"/>
    <n v="-3.1501066405326101E-4"/>
    <n v="1.3850330142304299E-3"/>
    <n v="1.0925099849700901"/>
    <n v="1.3518967628478999"/>
    <s v="2593.86777877808"/>
  </r>
  <r>
    <x v="1"/>
    <x v="1"/>
    <x v="0"/>
    <x v="0"/>
    <x v="465"/>
    <x v="1"/>
    <n v="-0.31767249107360801"/>
    <n v="-0.158836245536804"/>
    <n v="0.158836245536804"/>
    <n v="-7.5006484985351595E-4"/>
    <n v="-7.5012358138337704E-5"/>
    <n v="6.7505252081900803E-4"/>
    <n v="1.09019994735718"/>
    <n v="1.2426643371582"/>
    <s v="1524.64389801025"/>
  </r>
  <r>
    <x v="1"/>
    <x v="1"/>
    <x v="0"/>
    <x v="0"/>
    <x v="466"/>
    <x v="0"/>
    <n v="-0.45790699124336198"/>
    <n v="-0.22895349562168099"/>
    <n v="0.22895349562168099"/>
    <n v="-2.03001499176025E-3"/>
    <n v="-4.7999634989537299E-4"/>
    <n v="1.5500186709687101E-3"/>
    <n v="1.0904799699783301"/>
    <n v="1.3514167070388801"/>
    <s v="2609.36737060547"/>
  </r>
  <r>
    <x v="1"/>
    <x v="1"/>
    <x v="0"/>
    <x v="0"/>
    <x v="466"/>
    <x v="1"/>
    <n v="-0.59763264656066895"/>
    <n v="-0.29881632328033397"/>
    <n v="0.29881632328033397"/>
    <n v="-1.93989276885986E-3"/>
    <n v="-6.6992628853768099E-4"/>
    <n v="1.26996648032218E-3"/>
    <n v="1.0882600545883201"/>
    <n v="1.24199438095093"/>
    <s v="1537.3432636261"/>
  </r>
  <r>
    <x v="1"/>
    <x v="1"/>
    <x v="0"/>
    <x v="0"/>
    <x v="467"/>
    <x v="0"/>
    <n v="-0.25111368298530601"/>
    <n v="-0.125556841492653"/>
    <n v="0.125556841492653"/>
    <n v="-6.3002109527587901E-4"/>
    <n v="2.20000569242984E-4"/>
    <n v="8.5002166451886296E-4"/>
    <n v="1.08984994888306"/>
    <n v="1.3516366481780999"/>
    <s v="2617.86699295044"/>
  </r>
  <r>
    <x v="1"/>
    <x v="1"/>
    <x v="0"/>
    <x v="0"/>
    <x v="467"/>
    <x v="1"/>
    <n v="-5.6505367159843403E-2"/>
    <n v="-2.8252683579921702E-2"/>
    <n v="2.8252683579921702E-2"/>
    <n v="3.5989284515380897E-4"/>
    <n v="4.7996646026149398E-4"/>
    <n v="1.20073615107685E-4"/>
    <n v="1.0886199474334699"/>
    <n v="1.2424743175506601"/>
    <s v="1538.54370117188"/>
  </r>
  <r>
    <x v="1"/>
    <x v="1"/>
    <x v="0"/>
    <x v="0"/>
    <x v="468"/>
    <x v="0"/>
    <n v="-5.46564981341362E-2"/>
    <n v="-2.73282490670681E-2"/>
    <n v="2.73282490670681E-2"/>
    <n v="6.9999694824218804E-4"/>
    <n v="8.8500959100201704E-4"/>
    <n v="1.8501264275983E-4"/>
    <n v="1.0905499458312999"/>
    <n v="1.35252165794373"/>
    <s v="2619.71712112427"/>
  </r>
  <r>
    <x v="1"/>
    <x v="1"/>
    <x v="0"/>
    <x v="0"/>
    <x v="468"/>
    <x v="1"/>
    <n v="4.6982318162918099E-3"/>
    <n v="2.3491159081459002E-3"/>
    <n v="2.3491159081459002E-3"/>
    <n v="6.2000751495361296E-4"/>
    <n v="6.1002379516139605E-4"/>
    <n v="9.9837197922170196E-6"/>
    <n v="1.08923995494843"/>
    <n v="1.2430843114852901"/>
    <s v="1538.44356536865"/>
  </r>
  <r>
    <x v="1"/>
    <x v="1"/>
    <x v="0"/>
    <x v="0"/>
    <x v="469"/>
    <x v="0"/>
    <n v="-0.13292594254016901"/>
    <n v="-6.6462971270084395E-2"/>
    <n v="6.6462971270084395E-2"/>
    <n v="1.7011165618896501E-4"/>
    <n v="6.2006694497540604E-4"/>
    <n v="4.4995528878644098E-4"/>
    <n v="1.09072005748749"/>
    <n v="1.3531416654586801"/>
    <s v="2624.21607971191"/>
  </r>
  <r>
    <x v="1"/>
    <x v="1"/>
    <x v="0"/>
    <x v="0"/>
    <x v="469"/>
    <x v="1"/>
    <n v="-6.5873838961124406E-2"/>
    <n v="-3.2936919480562203E-2"/>
    <n v="3.2936919480562203E-2"/>
    <n v="3.2007694244384798E-4"/>
    <n v="4.6005850890651302E-4"/>
    <n v="1.3998156646266601E-4"/>
    <n v="1.08956003189087"/>
    <n v="1.2435443401336701"/>
    <s v="1539.84308242798"/>
  </r>
  <r>
    <x v="1"/>
    <x v="1"/>
    <x v="0"/>
    <x v="0"/>
    <x v="470"/>
    <x v="0"/>
    <n v="-0.24669396877288799"/>
    <n v="-0.12334698438644399"/>
    <n v="0.12334698438644399"/>
    <n v="-6.0009956359863303E-4"/>
    <n v="2.3496133508160699E-4"/>
    <n v="8.3506089868024002E-4"/>
    <n v="1.09011995792389"/>
    <n v="1.35337662696838"/>
    <s v="2632.56669044495"/>
  </r>
  <r>
    <x v="1"/>
    <x v="1"/>
    <x v="0"/>
    <x v="0"/>
    <x v="470"/>
    <x v="1"/>
    <n v="-0.17178803682327301"/>
    <n v="-8.5894018411636394E-2"/>
    <n v="8.5894018411636394E-2"/>
    <n v="-1.3005733489990199E-4"/>
    <n v="2.3499137023463799E-4"/>
    <n v="3.6504870513454101E-4"/>
    <n v="1.0894299745559699"/>
    <n v="1.24377930164337"/>
    <s v="1543.49327087402"/>
  </r>
  <r>
    <x v="1"/>
    <x v="1"/>
    <x v="0"/>
    <x v="0"/>
    <x v="471"/>
    <x v="0"/>
    <n v="-0.162472873926163"/>
    <n v="-8.1236436963081401E-2"/>
    <n v="8.1236436963081401E-2"/>
    <n v="-2.9921531677246101E-5"/>
    <n v="5.2005035104230003E-4"/>
    <n v="5.4997188271954699E-4"/>
    <n v="1.0900900363922099"/>
    <n v="1.3538966178894001"/>
    <s v="2638.06581497192"/>
  </r>
  <r>
    <x v="1"/>
    <x v="1"/>
    <x v="0"/>
    <x v="0"/>
    <x v="471"/>
    <x v="1"/>
    <n v="-0.11294057965278601"/>
    <n v="-5.64702898263931E-2"/>
    <n v="5.64702898263931E-2"/>
    <n v="1.20043754577637E-4"/>
    <n v="3.6004191497340798E-4"/>
    <n v="2.3999816039577099E-4"/>
    <n v="1.08955001831055"/>
    <n v="1.2441393136978101"/>
    <s v="1545.89295387268"/>
  </r>
  <r>
    <x v="1"/>
    <x v="1"/>
    <x v="0"/>
    <x v="0"/>
    <x v="472"/>
    <x v="0"/>
    <n v="-0.20237356424331701"/>
    <n v="-0.10118678212165801"/>
    <n v="0.10118678212165801"/>
    <n v="-3.0004978179931603E-4"/>
    <n v="3.8498622598126498E-4"/>
    <n v="6.8503600778058204E-4"/>
    <n v="1.0897899866104099"/>
    <n v="1.35428154468536"/>
    <s v="2644.91558074951"/>
  </r>
  <r>
    <x v="1"/>
    <x v="1"/>
    <x v="0"/>
    <x v="0"/>
    <x v="472"/>
    <x v="1"/>
    <n v="-0.20000565052032501"/>
    <n v="-0.10000282526016201"/>
    <n v="0.10000282526016201"/>
    <n v="-2.4998188018798801E-4"/>
    <n v="1.7502908303868001E-4"/>
    <n v="4.2501097777858398E-4"/>
    <n v="1.08930003643036"/>
    <n v="1.2443143129348799"/>
    <s v="1550.14276504517"/>
  </r>
  <r>
    <x v="1"/>
    <x v="1"/>
    <x v="0"/>
    <x v="0"/>
    <x v="473"/>
    <x v="0"/>
    <n v="-0.132943540811539"/>
    <n v="-6.6471770405769307E-2"/>
    <n v="6.6471770405769307E-2"/>
    <n v="1.6999244689941401E-4"/>
    <n v="6.2000739853829102E-4"/>
    <n v="4.5001495163887701E-4"/>
    <n v="1.08995997905731"/>
    <n v="1.35490155220032"/>
    <s v="2649.41573143005"/>
  </r>
  <r>
    <x v="1"/>
    <x v="1"/>
    <x v="0"/>
    <x v="0"/>
    <x v="473"/>
    <x v="1"/>
    <n v="-0.122365146875381"/>
    <n v="-6.11825734376907E-2"/>
    <n v="6.11825734376907E-2"/>
    <n v="7.9989433288574205E-5"/>
    <n v="3.40014754328877E-4"/>
    <n v="2.60025321040303E-4"/>
    <n v="1.0893800258636499"/>
    <n v="1.2446542978286701"/>
    <s v="1552.74271965027"/>
  </r>
  <r>
    <x v="1"/>
    <x v="1"/>
    <x v="0"/>
    <x v="0"/>
    <x v="474"/>
    <x v="0"/>
    <n v="-8.7144039571285206E-2"/>
    <n v="-4.3572019785642603E-2"/>
    <n v="4.3572019785642603E-2"/>
    <n v="4.8005580902099599E-4"/>
    <n v="7.7503902139142199E-4"/>
    <n v="2.9498321237042497E-4"/>
    <n v="1.0904400348663299"/>
    <n v="1.3556765317916899"/>
    <s v="2652.36496925354"/>
  </r>
  <r>
    <x v="1"/>
    <x v="1"/>
    <x v="0"/>
    <x v="0"/>
    <x v="474"/>
    <x v="1"/>
    <n v="-0.11296863108873401"/>
    <n v="-5.6484315544366802E-2"/>
    <n v="5.6484315544366802E-2"/>
    <n v="1.1992454528808601E-4"/>
    <n v="3.59982339432463E-4"/>
    <n v="2.40057794144377E-4"/>
    <n v="1.08949995040894"/>
    <n v="1.2450143098831199"/>
    <s v="1555.14359474182"/>
  </r>
  <r>
    <x v="1"/>
    <x v="1"/>
    <x v="0"/>
    <x v="0"/>
    <x v="475"/>
    <x v="0"/>
    <n v="-0.14181819558143599"/>
    <n v="-7.0909097790718106E-2"/>
    <n v="7.0909097790718106E-2"/>
    <n v="1.0991096496582E-4"/>
    <n v="5.8996659936383399E-4"/>
    <n v="4.8005563439801297E-4"/>
    <n v="1.0905499458312999"/>
    <n v="1.3562664985656701"/>
    <s v="2657.16552734375"/>
  </r>
  <r>
    <x v="1"/>
    <x v="1"/>
    <x v="0"/>
    <x v="0"/>
    <x v="475"/>
    <x v="1"/>
    <n v="-4.4696606695652001E-2"/>
    <n v="-2.2348303347826001E-2"/>
    <n v="2.2348303347826001E-2"/>
    <n v="4.1007995605468799E-4"/>
    <n v="5.0506001571193305E-4"/>
    <n v="9.4980059657245902E-5"/>
    <n v="1.08991003036499"/>
    <n v="1.2455193996429399"/>
    <s v="1556.09369277954"/>
  </r>
  <r>
    <x v="1"/>
    <x v="1"/>
    <x v="0"/>
    <x v="0"/>
    <x v="476"/>
    <x v="0"/>
    <n v="-7.5328789651393904E-2"/>
    <n v="-3.7664394825696897E-2"/>
    <n v="3.7664394825696897E-2"/>
    <n v="5.6004524230956999E-4"/>
    <n v="8.1503373803570899E-4"/>
    <n v="2.5498849572613797E-4"/>
    <n v="1.09110999107361"/>
    <n v="1.3570815324783301"/>
    <s v="2659.71541404724"/>
  </r>
  <r>
    <x v="1"/>
    <x v="1"/>
    <x v="0"/>
    <x v="0"/>
    <x v="476"/>
    <x v="1"/>
    <n v="-8.9435257017612499E-2"/>
    <n v="-4.4717628508806201E-2"/>
    <n v="4.4717628508806201E-2"/>
    <n v="2.19941139221191E-4"/>
    <n v="4.09990636399016E-4"/>
    <n v="1.90049497177824E-4"/>
    <n v="1.0901299715042101"/>
    <n v="1.2459293603897099"/>
    <s v="1557.99388885498"/>
  </r>
  <r>
    <x v="1"/>
    <x v="1"/>
    <x v="0"/>
    <x v="0"/>
    <x v="477"/>
    <x v="0"/>
    <n v="-0.20383505523204801"/>
    <n v="-0.101917527616024"/>
    <n v="0.101917527616024"/>
    <n v="-3.0994415283203098E-4"/>
    <n v="3.8003906956873802E-4"/>
    <n v="6.8998325150460005E-4"/>
    <n v="1.0908000469207799"/>
    <n v="1.35746157169342"/>
    <s v="2666.61524772644"/>
  </r>
  <r>
    <x v="1"/>
    <x v="1"/>
    <x v="0"/>
    <x v="0"/>
    <x v="477"/>
    <x v="1"/>
    <n v="-0.152938902378082"/>
    <n v="-7.6469451189041096E-2"/>
    <n v="7.6469451189041096E-2"/>
    <n v="-4.9948692321777303E-5"/>
    <n v="2.7504569152370101E-4"/>
    <n v="3.2499438384547803E-4"/>
    <n v="1.0900800228118901"/>
    <n v="1.2462043762207"/>
    <s v="1561.24353408813"/>
  </r>
  <r>
    <x v="1"/>
    <x v="1"/>
    <x v="0"/>
    <x v="0"/>
    <x v="478"/>
    <x v="0"/>
    <n v="-0.144758805632591"/>
    <n v="-7.2379402816295596E-2"/>
    <n v="7.2379402816295596E-2"/>
    <n v="9.0003013610839803E-5"/>
    <n v="5.80012623686343E-4"/>
    <n v="4.9000961007550402E-4"/>
    <n v="1.0908900499343901"/>
    <n v="1.3580415248870801"/>
    <s v="2671.51474952698"/>
  </r>
  <r>
    <x v="1"/>
    <x v="1"/>
    <x v="0"/>
    <x v="0"/>
    <x v="478"/>
    <x v="1"/>
    <n v="-8.2366831600666005E-2"/>
    <n v="-4.1183415800333002E-2"/>
    <n v="4.1183415800333002E-2"/>
    <n v="2.4998188018798801E-4"/>
    <n v="4.25011006882414E-4"/>
    <n v="1.7502912669442599E-4"/>
    <n v="1.0903300046920801"/>
    <n v="1.2466293573379501"/>
    <s v="1562.99352645874"/>
  </r>
  <r>
    <x v="1"/>
    <x v="1"/>
    <x v="0"/>
    <x v="0"/>
    <x v="479"/>
    <x v="0"/>
    <n v="-0.17726394534111001"/>
    <n v="-8.8631972670555101E-2"/>
    <n v="8.8631972670555101E-2"/>
    <n v="-1.3005733489990199E-4"/>
    <n v="4.6998247853480301E-4"/>
    <n v="6.0003984253853603E-4"/>
    <n v="1.09075999259949"/>
    <n v="1.3585114479064899"/>
    <s v="2677.51455307007"/>
  </r>
  <r>
    <x v="1"/>
    <x v="1"/>
    <x v="0"/>
    <x v="0"/>
    <x v="479"/>
    <x v="1"/>
    <n v="-0.18354070186615001"/>
    <n v="-9.1770350933075007E-2"/>
    <n v="9.1770350933075007E-2"/>
    <n v="-1.8000602722168001E-4"/>
    <n v="2.1001702407375E-4"/>
    <n v="3.9002305129542898E-4"/>
    <n v="1.09014999866486"/>
    <n v="1.2468394041061399"/>
    <s v="1566.89405441284"/>
  </r>
  <r>
    <x v="1"/>
    <x v="1"/>
    <x v="0"/>
    <x v="0"/>
    <x v="480"/>
    <x v="0"/>
    <n v="7.3779821395873997E-3"/>
    <n v="3.6889910697936999E-3"/>
    <n v="3.6889910697936999E-3"/>
    <n v="1.1199712753295901E-3"/>
    <n v="1.09499681275338E-3"/>
    <n v="2.4974462576210499E-5"/>
    <n v="1.09187996387482"/>
    <n v="1.3596063852310201"/>
    <s v="2677.26421356201"/>
  </r>
  <r>
    <x v="1"/>
    <x v="1"/>
    <x v="0"/>
    <x v="0"/>
    <x v="480"/>
    <x v="1"/>
    <n v="-0.19060912728309601"/>
    <n v="-9.5304563641548198E-2"/>
    <n v="9.5304563641548198E-2"/>
    <n v="-2.10046768188477E-4"/>
    <n v="1.9499665359035099E-4"/>
    <n v="4.0504342177882801E-4"/>
    <n v="1.0899399518966699"/>
    <n v="1.2470344305038501"/>
    <s v="1570.94478607178"/>
  </r>
  <r>
    <x v="1"/>
    <x v="1"/>
    <x v="0"/>
    <x v="0"/>
    <x v="481"/>
    <x v="0"/>
    <n v="-7.3849678039550795E-2"/>
    <n v="-3.6924839019775398E-2"/>
    <n v="3.6924839019775398E-2"/>
    <n v="5.7005882263183605E-4"/>
    <n v="8.2004052819684104E-4"/>
    <n v="2.4998170556500597E-4"/>
    <n v="1.0924500226974501"/>
    <n v="1.3604264259338399"/>
    <s v="2679.76403236389"/>
  </r>
  <r>
    <x v="1"/>
    <x v="1"/>
    <x v="0"/>
    <x v="0"/>
    <x v="481"/>
    <x v="1"/>
    <n v="0.167047649621964"/>
    <n v="8.3523824810981806E-2"/>
    <n v="8.3523824810981806E-2"/>
    <n v="1.3099908828735399E-3"/>
    <n v="9.5501547912135699E-4"/>
    <n v="3.5497540375217801E-4"/>
    <n v="1.0912499427795399"/>
    <n v="1.2479894161224401"/>
    <s v="1567.39473342896"/>
  </r>
  <r>
    <x v="1"/>
    <x v="1"/>
    <x v="0"/>
    <x v="0"/>
    <x v="482"/>
    <x v="0"/>
    <n v="-0.200894445180893"/>
    <n v="-0.100447222590446"/>
    <n v="0.100447222590446"/>
    <n v="-2.90036201477051E-4"/>
    <n v="3.8999307435005898E-4"/>
    <n v="6.8002927582711003E-4"/>
    <n v="1.0921599864959699"/>
    <n v="1.3608163595199601"/>
    <s v="2686.56373023987"/>
  </r>
  <r>
    <x v="1"/>
    <x v="1"/>
    <x v="0"/>
    <x v="0"/>
    <x v="482"/>
    <x v="1"/>
    <n v="-0.34117782115936302"/>
    <n v="-0.17058891057968101"/>
    <n v="0.17058891057968101"/>
    <n v="-8.4996223449706999E-4"/>
    <n v="-1.2496106501203001E-4"/>
    <n v="7.25001154933125E-4"/>
    <n v="1.0903999805450399"/>
    <n v="1.24786448478699"/>
    <s v="1574.64504241943"/>
  </r>
  <r>
    <x v="1"/>
    <x v="1"/>
    <x v="0"/>
    <x v="0"/>
    <x v="483"/>
    <x v="0"/>
    <n v="-0.26440805196762102"/>
    <n v="-0.13220402598381001"/>
    <n v="0.13220402598381001"/>
    <n v="-7.2002410888671897E-4"/>
    <n v="1.7499901878181799E-4"/>
    <n v="8.9502311311662197E-4"/>
    <n v="1.0914399623870801"/>
    <n v="1.3609913587570199"/>
    <s v="2695.51396369934"/>
  </r>
  <r>
    <x v="1"/>
    <x v="1"/>
    <x v="0"/>
    <x v="0"/>
    <x v="483"/>
    <x v="1"/>
    <n v="-0.17411613464355499"/>
    <n v="-8.7058067321777302E-2"/>
    <n v="8.7058067321777302E-2"/>
    <n v="-1.39951705932617E-4"/>
    <n v="2.3004417016636599E-4"/>
    <n v="3.69995890650898E-4"/>
    <n v="1.09026002883911"/>
    <n v="1.2480945587158201"/>
    <s v="1578.34529876709"/>
  </r>
  <r>
    <x v="1"/>
    <x v="1"/>
    <x v="0"/>
    <x v="0"/>
    <x v="484"/>
    <x v="0"/>
    <n v="-0.13736325502395599"/>
    <n v="-6.8681627511978094E-2"/>
    <n v="6.8681627511978094E-2"/>
    <n v="1.40070915222168E-4"/>
    <n v="6.0504663269966797E-4"/>
    <n v="4.6497571747750001E-4"/>
    <n v="1.09158003330231"/>
    <n v="1.3615963459014899"/>
    <s v="2700.16312599182"/>
  </r>
  <r>
    <x v="1"/>
    <x v="1"/>
    <x v="0"/>
    <x v="0"/>
    <x v="484"/>
    <x v="1"/>
    <n v="-2.8259709477424601E-2"/>
    <n v="-1.41298547387123E-2"/>
    <n v="1.41298547387123E-2"/>
    <n v="4.7993659973144499E-4"/>
    <n v="5.3998839575797298E-4"/>
    <n v="6.0051796026527902E-5"/>
    <n v="1.0907399654388401"/>
    <n v="1.24863457679749"/>
    <s v="1578.94611358643"/>
  </r>
  <r>
    <x v="1"/>
    <x v="1"/>
    <x v="0"/>
    <x v="0"/>
    <x v="485"/>
    <x v="0"/>
    <n v="-6.7950859665870694E-2"/>
    <n v="-3.3975429832935299E-2"/>
    <n v="3.3975429832935299E-2"/>
    <n v="6.0999393463134798E-4"/>
    <n v="8.4000808419659701E-4"/>
    <n v="2.3001414956525001E-4"/>
    <n v="1.09219002723694"/>
    <n v="1.3624362945556601"/>
    <s v="2702.46267318726"/>
  </r>
  <r>
    <x v="1"/>
    <x v="1"/>
    <x v="0"/>
    <x v="0"/>
    <x v="485"/>
    <x v="1"/>
    <n v="7.0543736219406102E-3"/>
    <n v="3.5271868109703099E-3"/>
    <n v="3.5271868109703099E-3"/>
    <n v="6.3002109527587901E-4"/>
    <n v="6.1503064353018999E-4"/>
    <n v="1.49904517456889E-5"/>
    <n v="1.09136998653412"/>
    <n v="1.2492495775222801"/>
    <s v="1578.79590988159"/>
  </r>
  <r>
    <x v="1"/>
    <x v="1"/>
    <x v="0"/>
    <x v="0"/>
    <x v="486"/>
    <x v="0"/>
    <n v="3.9883121848106398E-2"/>
    <n v="1.9941560924053199E-2"/>
    <n v="1.9941560924053199E-2"/>
    <n v="1.3400316238403301E-3"/>
    <n v="1.20502698700875E-3"/>
    <n v="1.35004636831582E-4"/>
    <n v="1.0935300588607799"/>
    <n v="1.36364126205444"/>
    <s v="2701.11203193665"/>
  </r>
  <r>
    <x v="1"/>
    <x v="1"/>
    <x v="0"/>
    <x v="0"/>
    <x v="486"/>
    <x v="1"/>
    <n v="-0.18589684367179901"/>
    <n v="-9.2948421835899395E-2"/>
    <n v="9.2948421835899395E-2"/>
    <n v="-1.9001960754394499E-4"/>
    <n v="2.05010233912617E-4"/>
    <n v="3.9502984145656201E-4"/>
    <n v="1.09117996692657"/>
    <n v="1.2494546175003101"/>
    <s v="1582.7465057373"/>
  </r>
  <r>
    <x v="1"/>
    <x v="1"/>
    <x v="0"/>
    <x v="0"/>
    <x v="487"/>
    <x v="0"/>
    <n v="-0.200894445180893"/>
    <n v="-0.100447222590446"/>
    <n v="0.100447222590446"/>
    <n v="-2.90036201477051E-4"/>
    <n v="3.8999307435005898E-4"/>
    <n v="6.8002927582711003E-4"/>
    <n v="1.0932400226593"/>
    <n v="1.36403119564056"/>
    <s v="2707.91172981262"/>
  </r>
  <r>
    <x v="1"/>
    <x v="1"/>
    <x v="0"/>
    <x v="0"/>
    <x v="487"/>
    <x v="1"/>
    <n v="-0.129405528306961"/>
    <n v="-6.4702764153480502E-2"/>
    <n v="6.4702764153480502E-2"/>
    <n v="5.0067901611328098E-5"/>
    <n v="3.2505398849025401E-4"/>
    <n v="2.74986086878926E-4"/>
    <n v="1.09123003482819"/>
    <n v="1.2497797012329099"/>
    <s v="1585.49666404724"/>
  </r>
  <r>
    <x v="1"/>
    <x v="1"/>
    <x v="0"/>
    <x v="0"/>
    <x v="488"/>
    <x v="0"/>
    <n v="0.101917594671249"/>
    <n v="5.0958797335624702E-2"/>
    <n v="5.0958797335624702E-2"/>
    <n v="1.76000595092773E-3"/>
    <n v="1.4150141505524501E-3"/>
    <n v="3.4499180037528298E-4"/>
    <n v="1.0950000286102299"/>
    <n v="1.36544620990753"/>
    <s v="2704.46181297302"/>
  </r>
  <r>
    <x v="1"/>
    <x v="1"/>
    <x v="0"/>
    <x v="0"/>
    <x v="488"/>
    <x v="1"/>
    <n v="5.4093062877655002E-2"/>
    <n v="2.7046531438827501E-2"/>
    <n v="2.7046531438827501E-2"/>
    <n v="8.2993507385253895E-4"/>
    <n v="7.1498757461085905E-4"/>
    <n v="1.1494749924168E-4"/>
    <n v="1.0920599699020399"/>
    <n v="1.25049471855164"/>
    <s v="1584.34748649597"/>
  </r>
  <r>
    <x v="1"/>
    <x v="1"/>
    <x v="0"/>
    <x v="0"/>
    <x v="489"/>
    <x v="0"/>
    <n v="-0.38553637266159102"/>
    <n v="-0.19276818633079501"/>
    <n v="0.19276818633079501"/>
    <n v="-1.5400648117065399E-3"/>
    <n v="-2.3502124531660199E-4"/>
    <n v="1.30504358094186E-3"/>
    <n v="1.0934599637985201"/>
    <n v="1.36521112918854"/>
    <s v="2717.51165390015"/>
  </r>
  <r>
    <x v="1"/>
    <x v="1"/>
    <x v="0"/>
    <x v="0"/>
    <x v="489"/>
    <x v="1"/>
    <n v="-6.1189599335193599E-2"/>
    <n v="-3.05947996675968E-2"/>
    <n v="3.05947996675968E-2"/>
    <n v="3.3998489379882802E-4"/>
    <n v="4.7001251368783398E-4"/>
    <n v="1.3002761988900599E-4"/>
    <n v="1.0923999547958401"/>
    <n v="1.25096476078033"/>
    <s v="1585.64805984497"/>
  </r>
  <r>
    <x v="1"/>
    <x v="1"/>
    <x v="0"/>
    <x v="0"/>
    <x v="490"/>
    <x v="0"/>
    <n v="1.4773517847061201E-2"/>
    <n v="7.3867589235305803E-3"/>
    <n v="7.3867589235305803E-3"/>
    <n v="1.1700391769409199E-3"/>
    <n v="1.1200307635590399E-3"/>
    <n v="5.0008413381874602E-5"/>
    <n v="1.0946300029754601"/>
    <n v="1.3663311004638701"/>
    <s v="2717.01097488403"/>
  </r>
  <r>
    <x v="1"/>
    <x v="1"/>
    <x v="0"/>
    <x v="0"/>
    <x v="490"/>
    <x v="1"/>
    <n v="7.7654495835304302E-2"/>
    <n v="3.8827247917652102E-2"/>
    <n v="3.8827247917652102E-2"/>
    <n v="9.3007087707519499E-4"/>
    <n v="7.6505547622218696E-4"/>
    <n v="1.65015400853008E-4"/>
    <n v="1.0933300256729099"/>
    <n v="1.2517298460006701"/>
    <s v="1583.99820327759"/>
  </r>
  <r>
    <x v="1"/>
    <x v="1"/>
    <x v="0"/>
    <x v="0"/>
    <x v="491"/>
    <x v="0"/>
    <n v="0.511066913604736"/>
    <n v="0.255533456802368"/>
    <n v="0.255533456802368"/>
    <n v="4.5299530029296901E-3"/>
    <n v="2.7999875601381098E-3"/>
    <n v="1.7299654427915801E-3"/>
    <n v="1.09915995597839"/>
    <n v="1.3691310882568399"/>
    <s v="2699.71132278442"/>
  </r>
  <r>
    <x v="1"/>
    <x v="1"/>
    <x v="0"/>
    <x v="0"/>
    <x v="491"/>
    <x v="1"/>
    <n v="-7.0824772119522103E-3"/>
    <n v="-3.5412386059761E-3"/>
    <n v="3.5412386059761E-3"/>
    <n v="5.6993961334228505E-4"/>
    <n v="5.8498990256339301E-4"/>
    <n v="1.5050289221108E-5"/>
    <n v="1.09389996528625"/>
    <n v="1.2523148059845"/>
    <s v="1584.14840698242"/>
  </r>
  <r>
    <x v="1"/>
    <x v="1"/>
    <x v="0"/>
    <x v="0"/>
    <x v="492"/>
    <x v="0"/>
    <n v="-0.190540701150894"/>
    <n v="-9.5270350575447096E-2"/>
    <n v="9.5270350575447096E-2"/>
    <n v="-2.19941139221191E-4"/>
    <n v="4.2504057637415799E-4"/>
    <n v="6.4498174469918002E-4"/>
    <n v="1.0989400148391699"/>
    <n v="1.36955606937408"/>
    <s v="2706.16054534912"/>
  </r>
  <r>
    <x v="1"/>
    <x v="1"/>
    <x v="0"/>
    <x v="0"/>
    <x v="492"/>
    <x v="1"/>
    <n v="0.48941838741302501"/>
    <n v="0.24470919370651201"/>
    <n v="0.24470919370651201"/>
    <n v="2.6800632476806602E-3"/>
    <n v="1.64005171973258E-3"/>
    <n v="1.04001152794808E-3"/>
    <n v="1.09658002853394"/>
    <n v="1.25395488739014"/>
    <s v="1573.74858856201"/>
  </r>
  <r>
    <x v="1"/>
    <x v="1"/>
    <x v="0"/>
    <x v="0"/>
    <x v="493"/>
    <x v="0"/>
    <n v="-0.23044139146804801"/>
    <n v="-0.11522069573402401"/>
    <n v="0.11522069573402401"/>
    <n v="-4.9006938934326204E-4"/>
    <n v="2.8997642220929298E-4"/>
    <n v="7.8004581155255404E-4"/>
    <n v="1.09844994544983"/>
    <n v="1.36984598636627"/>
    <s v="2713.96040916443"/>
  </r>
  <r>
    <x v="1"/>
    <x v="1"/>
    <x v="0"/>
    <x v="0"/>
    <x v="493"/>
    <x v="1"/>
    <n v="9.4091385602950994E-2"/>
    <n v="4.7045692801475497E-2"/>
    <n v="4.7045692801475497E-2"/>
    <n v="9.9992752075195291E-4"/>
    <n v="7.9998379806056597E-4"/>
    <n v="1.9994372269138699E-4"/>
    <n v="1.0975799560546899"/>
    <n v="1.25475490093231"/>
    <s v="1571.74944877625"/>
  </r>
  <r>
    <x v="1"/>
    <x v="1"/>
    <x v="0"/>
    <x v="0"/>
    <x v="494"/>
    <x v="0"/>
    <n v="-8.1227608025074005E-2"/>
    <n v="-4.0613804012537003E-2"/>
    <n v="4.0613804012537003E-2"/>
    <n v="5.2011013031005903E-4"/>
    <n v="7.9506624024361405E-4"/>
    <n v="2.7495610993355502E-4"/>
    <n v="1.09897005558014"/>
    <n v="1.3706409931182899"/>
    <s v="2716.70937538147"/>
  </r>
  <r>
    <x v="1"/>
    <x v="1"/>
    <x v="0"/>
    <x v="0"/>
    <x v="494"/>
    <x v="1"/>
    <n v="-9.4105750322341902E-3"/>
    <n v="-4.7052875161171003E-3"/>
    <n v="4.7052875161171003E-3"/>
    <n v="5.6004524230956999E-4"/>
    <n v="5.80042658839375E-4"/>
    <n v="1.9997416529804499E-5"/>
    <n v="1.098140001297"/>
    <n v="1.2553349733352701"/>
    <s v="1571.94972038269"/>
  </r>
  <r>
    <x v="1"/>
    <x v="1"/>
    <x v="0"/>
    <x v="0"/>
    <x v="495"/>
    <x v="0"/>
    <n v="-0.14033909142017401"/>
    <n v="-7.0169545710086795E-2"/>
    <n v="7.0169545710086795E-2"/>
    <n v="1.1992454528808601E-4"/>
    <n v="5.9497338952496604E-4"/>
    <n v="4.7504884423688097E-4"/>
    <n v="1.0990899801254299"/>
    <n v="1.3712359666824301"/>
    <s v="2721.45986557007"/>
  </r>
  <r>
    <x v="1"/>
    <x v="1"/>
    <x v="0"/>
    <x v="0"/>
    <x v="495"/>
    <x v="1"/>
    <n v="-0.232963591814041"/>
    <n v="-0.116481795907021"/>
    <n v="0.116481795907021"/>
    <n v="-3.9005279541015598E-4"/>
    <n v="1.04993625427596E-4"/>
    <n v="4.9504643538966797E-4"/>
    <n v="1.09774994850159"/>
    <n v="1.2554399967193599"/>
    <s v="1576.90048217773"/>
  </r>
  <r>
    <x v="1"/>
    <x v="1"/>
    <x v="0"/>
    <x v="0"/>
    <x v="496"/>
    <x v="0"/>
    <n v="-0.16838930547237399"/>
    <n v="-8.4194652736186995E-2"/>
    <n v="8.4194652736186995E-2"/>
    <n v="-6.9975852966308594E-5"/>
    <n v="5.00023190397769E-4"/>
    <n v="5.6999904336407802E-4"/>
    <n v="1.09902000427246"/>
    <n v="1.3717359304428101"/>
    <s v="2727.15926170349"/>
  </r>
  <r>
    <x v="1"/>
    <x v="1"/>
    <x v="0"/>
    <x v="0"/>
    <x v="496"/>
    <x v="1"/>
    <n v="-0.138830095529556"/>
    <n v="-6.9415047764778096E-2"/>
    <n v="6.9415047764778096E-2"/>
    <n v="1.00135803222656E-5"/>
    <n v="3.05026827845722E-4"/>
    <n v="2.9501324752345697E-4"/>
    <n v="1.0977599620819101"/>
    <n v="1.2557450532913199"/>
    <s v="1579.85091209412"/>
  </r>
  <r>
    <x v="1"/>
    <x v="1"/>
    <x v="0"/>
    <x v="0"/>
    <x v="497"/>
    <x v="0"/>
    <n v="-0.218608528375626"/>
    <n v="-0.109304264187813"/>
    <n v="0.109304264187813"/>
    <n v="-4.0996074676513699E-4"/>
    <n v="3.3003074349835499E-4"/>
    <n v="7.3999149026349198E-4"/>
    <n v="1.0986100435257"/>
    <n v="1.37206590175629"/>
    <s v="2734.55858230591"/>
  </r>
  <r>
    <x v="1"/>
    <x v="1"/>
    <x v="0"/>
    <x v="0"/>
    <x v="497"/>
    <x v="1"/>
    <n v="-0.19058108329772899"/>
    <n v="-9.5290541648864704E-2"/>
    <n v="9.5290541648864704E-2"/>
    <n v="-2.09927558898926E-4"/>
    <n v="1.9505624368321199E-4"/>
    <n v="4.04983817134053E-4"/>
    <n v="1.09755003452301"/>
    <n v="1.2559400796890301"/>
    <s v="1583.90045166016"/>
  </r>
  <r>
    <x v="1"/>
    <x v="1"/>
    <x v="0"/>
    <x v="0"/>
    <x v="498"/>
    <x v="0"/>
    <m/>
    <m/>
    <m/>
    <m/>
    <m/>
    <m/>
    <m/>
    <m/>
    <m/>
  </r>
  <r>
    <x v="1"/>
    <x v="1"/>
    <x v="0"/>
    <x v="0"/>
    <x v="498"/>
    <x v="1"/>
    <m/>
    <m/>
    <m/>
    <m/>
    <m/>
    <m/>
    <m/>
    <m/>
    <m/>
  </r>
  <r>
    <x v="1"/>
    <x v="1"/>
    <x v="0"/>
    <x v="0"/>
    <x v="499"/>
    <x v="0"/>
    <n v="-0.21418881416320801"/>
    <n v="-0.107094407081604"/>
    <n v="0.107094407081604"/>
    <n v="-3.80039215087891E-4"/>
    <n v="3.4499150933697798E-4"/>
    <n v="7.2503072442486904E-4"/>
    <n v="1.0982300043106099"/>
    <n v="1.3724108934402499"/>
    <s v="2741.80889129639"/>
  </r>
  <r>
    <x v="1"/>
    <x v="1"/>
    <x v="0"/>
    <x v="0"/>
    <x v="499"/>
    <x v="1"/>
    <n v="-0.341205894947052"/>
    <n v="-0.170602947473526"/>
    <n v="0.170602947473526"/>
    <n v="-8.5008144378662099E-4"/>
    <n v="-1.25020713312551E-4"/>
    <n v="7.2506070137023904E-4"/>
    <n v="1.0966999530792201"/>
    <n v="1.25581502914429"/>
    <s v="1591.15076065063"/>
  </r>
  <r>
    <x v="1"/>
    <x v="1"/>
    <x v="0"/>
    <x v="0"/>
    <x v="500"/>
    <x v="0"/>
    <n v="-0.26440805196762102"/>
    <n v="-0.13220402598381001"/>
    <n v="0.13220402598381001"/>
    <n v="-7.2002410888671897E-4"/>
    <n v="1.7499901878181799E-4"/>
    <n v="8.9502311311662197E-4"/>
    <n v="1.0975099802017201"/>
    <n v="1.37258589267731"/>
    <s v="2750.75912475586"/>
  </r>
  <r>
    <x v="1"/>
    <x v="1"/>
    <x v="0"/>
    <x v="0"/>
    <x v="500"/>
    <x v="1"/>
    <n v="-0.150582760572433"/>
    <n v="-7.5291380286216694E-2"/>
    <n v="7.5291380286216694E-2"/>
    <n v="-3.9935111999511698E-5"/>
    <n v="2.8005248168483398E-4"/>
    <n v="3.19987593684345E-4"/>
    <n v="1.0966600179672199"/>
    <n v="1.2560950517654399"/>
    <s v="1594.35033798218"/>
  </r>
  <r>
    <x v="1"/>
    <x v="1"/>
    <x v="0"/>
    <x v="0"/>
    <x v="501"/>
    <x v="0"/>
    <n v="-0.24075992405414601"/>
    <n v="-0.120379962027073"/>
    <n v="0.120379962027073"/>
    <n v="-5.5992603302001996E-4"/>
    <n v="2.5504812947474398E-4"/>
    <n v="8.1497419159859397E-4"/>
    <n v="1.0969500541687001"/>
    <n v="1.37284088134766"/>
    <s v="2758.90827178955"/>
  </r>
  <r>
    <x v="1"/>
    <x v="1"/>
    <x v="0"/>
    <x v="0"/>
    <x v="501"/>
    <x v="1"/>
    <n v="-0.27296191453933699"/>
    <n v="-0.136480957269669"/>
    <n v="0.136480957269669"/>
    <n v="-5.6004524230956999E-4"/>
    <n v="1.9997392882942198E-5"/>
    <n v="5.80042658839375E-4"/>
    <n v="1.0960999727249101"/>
    <n v="1.25611507892609"/>
    <s v="1600.15106201172"/>
  </r>
  <r>
    <x v="2"/>
    <x v="2"/>
    <x v="0"/>
    <x v="0"/>
    <x v="0"/>
    <x v="0"/>
    <n v="3.94736602902412E-2"/>
    <m/>
    <m/>
    <n v="-4.00543212890625E-5"/>
    <n v="-4.00543212890625E-5"/>
    <n v="0"/>
    <n v="1.0983899831771899"/>
    <n v="1.0983899831771899"/>
    <s v="0"/>
  </r>
  <r>
    <x v="2"/>
    <x v="2"/>
    <x v="0"/>
    <x v="0"/>
    <x v="0"/>
    <x v="1"/>
    <n v="1.07073448598385E-2"/>
    <m/>
    <m/>
    <n v="-9.0003013610839803E-5"/>
    <n v="-9.0003013610839803E-5"/>
    <n v="0"/>
    <n v="1.09768998622894"/>
    <n v="1.09768998622894"/>
    <s v="0"/>
  </r>
  <r>
    <x v="2"/>
    <x v="2"/>
    <x v="0"/>
    <x v="0"/>
    <x v="1"/>
    <x v="0"/>
    <n v="-1.3770934194326401E-2"/>
    <m/>
    <m/>
    <n v="-3.2997131347656299E-4"/>
    <n v="-3.2997131347656299E-4"/>
    <n v="0"/>
    <n v="1.0980600118637101"/>
    <n v="1.0980600118637101"/>
    <s v="0"/>
  </r>
  <r>
    <x v="2"/>
    <x v="2"/>
    <x v="0"/>
    <x v="0"/>
    <x v="1"/>
    <x v="1"/>
    <n v="5.3579386323690401E-2"/>
    <m/>
    <m/>
    <n v="3.0040740966796899E-5"/>
    <n v="3.0040740966796899E-5"/>
    <n v="0"/>
    <n v="1.0977200269699099"/>
    <n v="1.0977200269699099"/>
    <s v="0"/>
  </r>
  <r>
    <x v="2"/>
    <x v="2"/>
    <x v="0"/>
    <x v="0"/>
    <x v="2"/>
    <x v="0"/>
    <n v="3.39784324169159E-2"/>
    <m/>
    <m/>
    <n v="-6.9975852966308594E-5"/>
    <n v="-6.9975852966308594E-5"/>
    <n v="0"/>
    <n v="1.09799003601074"/>
    <n v="1.09799003601074"/>
    <s v="0"/>
  </r>
  <r>
    <x v="2"/>
    <x v="2"/>
    <x v="0"/>
    <x v="0"/>
    <x v="2"/>
    <x v="1"/>
    <n v="3.2122079282998997E-2"/>
    <m/>
    <m/>
    <n v="-3.0040740966796899E-5"/>
    <n v="-3.0040740966796899E-5"/>
    <n v="0"/>
    <n v="1.09768998622894"/>
    <n v="1.09768998622894"/>
    <s v="0"/>
  </r>
  <r>
    <x v="2"/>
    <x v="2"/>
    <x v="0"/>
    <x v="0"/>
    <x v="3"/>
    <x v="0"/>
    <n v="2.8461311012506499E-2"/>
    <m/>
    <m/>
    <n v="-1.0001659393310499E-4"/>
    <n v="-1.0001659393310499E-4"/>
    <n v="0"/>
    <n v="1.09789001941681"/>
    <n v="1.09789001941681"/>
    <s v="0"/>
  </r>
  <r>
    <x v="2"/>
    <x v="2"/>
    <x v="0"/>
    <x v="0"/>
    <x v="3"/>
    <x v="1"/>
    <n v="-2.13123857975006E-5"/>
    <m/>
    <m/>
    <n v="-1.20043754577637E-4"/>
    <n v="-1.20043754577637E-4"/>
    <n v="0"/>
    <n v="1.0975699424743699"/>
    <n v="1.0975699424743699"/>
    <s v="0"/>
  </r>
  <r>
    <x v="2"/>
    <x v="2"/>
    <x v="0"/>
    <x v="0"/>
    <x v="4"/>
    <x v="0"/>
    <n v="6.8854518234729795E-2"/>
    <m/>
    <m/>
    <n v="1.1992454528808601E-4"/>
    <n v="1.1992454528808601E-4"/>
    <n v="0"/>
    <n v="1.0980099439621001"/>
    <n v="1.0980099439621001"/>
    <s v="0"/>
  </r>
  <r>
    <x v="2"/>
    <x v="2"/>
    <x v="0"/>
    <x v="0"/>
    <x v="4"/>
    <x v="1"/>
    <n v="-1.42836086452007E-2"/>
    <m/>
    <m/>
    <n v="-1.59978866577148E-4"/>
    <n v="-1.59978866577148E-4"/>
    <n v="0"/>
    <n v="1.0974099636077901"/>
    <n v="1.0974099636077901"/>
    <s v="0"/>
  </r>
  <r>
    <x v="2"/>
    <x v="2"/>
    <x v="0"/>
    <x v="0"/>
    <x v="5"/>
    <x v="0"/>
    <n v="0.25803482532501198"/>
    <m/>
    <m/>
    <n v="1.15001201629639E-3"/>
    <n v="1.15001201629639E-3"/>
    <n v="0"/>
    <n v="1.09915995597839"/>
    <n v="1.09915995597839"/>
    <s v="0"/>
  </r>
  <r>
    <x v="2"/>
    <x v="2"/>
    <x v="0"/>
    <x v="0"/>
    <x v="5"/>
    <x v="1"/>
    <n v="1.7859779298305501E-2"/>
    <m/>
    <m/>
    <n v="-6.9975852966308594E-5"/>
    <n v="-6.9975852966308594E-5"/>
    <n v="0"/>
    <n v="1.09733998775482"/>
    <n v="1.09733998775482"/>
    <s v="0"/>
  </r>
  <r>
    <x v="2"/>
    <x v="2"/>
    <x v="0"/>
    <x v="0"/>
    <x v="6"/>
    <x v="0"/>
    <n v="0.193755999207497"/>
    <m/>
    <m/>
    <n v="8.0001354217529297E-4"/>
    <n v="8.0001354217529297E-4"/>
    <n v="0"/>
    <n v="1.09995996952057"/>
    <n v="1.09995996952057"/>
    <s v="0"/>
  </r>
  <r>
    <x v="2"/>
    <x v="2"/>
    <x v="0"/>
    <x v="0"/>
    <x v="6"/>
    <x v="1"/>
    <n v="0.53926384449005105"/>
    <m/>
    <m/>
    <n v="1.38998031616211E-3"/>
    <n v="1.38998031616211E-3"/>
    <n v="0"/>
    <n v="1.0987299680709799"/>
    <n v="1.0987299680709799"/>
    <s v="0"/>
  </r>
  <r>
    <x v="2"/>
    <x v="2"/>
    <x v="0"/>
    <x v="0"/>
    <x v="7"/>
    <x v="0"/>
    <n v="9.1949477791786205E-4"/>
    <m/>
    <m/>
    <n v="-2.4998188018798801E-4"/>
    <n v="-2.4998188018798801E-4"/>
    <n v="0"/>
    <n v="1.09970998764038"/>
    <n v="1.09970998764038"/>
    <s v="0"/>
  </r>
  <r>
    <x v="2"/>
    <x v="2"/>
    <x v="0"/>
    <x v="0"/>
    <x v="7"/>
    <x v="1"/>
    <n v="1.7859779298305501E-2"/>
    <m/>
    <m/>
    <n v="-6.9975852966308594E-5"/>
    <n v="-6.9975852966308594E-5"/>
    <n v="0"/>
    <n v="1.09865999221802"/>
    <n v="1.09865999221802"/>
    <s v="0"/>
  </r>
  <r>
    <x v="2"/>
    <x v="2"/>
    <x v="0"/>
    <x v="0"/>
    <x v="8"/>
    <x v="0"/>
    <n v="-3.39784845709801E-2"/>
    <m/>
    <m/>
    <n v="-4.4000148773193397E-4"/>
    <n v="-4.4000148773193397E-4"/>
    <n v="0"/>
    <n v="1.09926998615265"/>
    <n v="1.09926998615265"/>
    <s v="0"/>
  </r>
  <r>
    <x v="2"/>
    <x v="2"/>
    <x v="0"/>
    <x v="0"/>
    <x v="8"/>
    <x v="1"/>
    <n v="2.1435998380184201E-2"/>
    <m/>
    <m/>
    <n v="-5.9962272644043003E-5"/>
    <n v="-5.9962272644043003E-5"/>
    <n v="0"/>
    <n v="1.09860002994537"/>
    <n v="1.09860002994537"/>
    <s v="0"/>
  </r>
  <r>
    <x v="2"/>
    <x v="2"/>
    <x v="0"/>
    <x v="0"/>
    <x v="9"/>
    <x v="0"/>
    <n v="6.4366124570369703E-3"/>
    <m/>
    <m/>
    <n v="-2.19941139221191E-4"/>
    <n v="-2.19941139221191E-4"/>
    <n v="0"/>
    <n v="1.09905004501343"/>
    <n v="1.09905004501343"/>
    <s v="0"/>
  </r>
  <r>
    <x v="2"/>
    <x v="2"/>
    <x v="0"/>
    <x v="0"/>
    <x v="9"/>
    <x v="1"/>
    <n v="-0.18215298652648901"/>
    <m/>
    <m/>
    <n v="-6.3002109527587901E-4"/>
    <n v="-6.3002109527587901E-4"/>
    <n v="0"/>
    <n v="1.0979700088501001"/>
    <n v="1.0979700088501001"/>
    <s v="0"/>
  </r>
  <r>
    <x v="2"/>
    <x v="2"/>
    <x v="0"/>
    <x v="0"/>
    <x v="10"/>
    <x v="0"/>
    <n v="-9.4601139426231398E-2"/>
    <n v="0"/>
    <n v="9.4601139426231398E-2"/>
    <n v="-7.7009201049804698E-4"/>
    <n v="-2.5498852482996903E-4"/>
    <n v="5.1510345656424804E-4"/>
    <n v="1.0982799530029299"/>
    <n v="1.0987950563430799"/>
    <s v="5.15103340148926"/>
  </r>
  <r>
    <x v="2"/>
    <x v="2"/>
    <x v="0"/>
    <x v="0"/>
    <x v="10"/>
    <x v="1"/>
    <n v="-8.9299038052558899E-2"/>
    <n v="0"/>
    <n v="8.9299038052558899E-2"/>
    <n v="-3.70025634765625E-4"/>
    <n v="-1.19984084449243E-4"/>
    <n v="2.5004154304042502E-4"/>
    <n v="1.09759998321533"/>
    <n v="1.09785008430481"/>
    <s v="2.50101089477539"/>
  </r>
  <r>
    <x v="2"/>
    <x v="2"/>
    <x v="0"/>
    <x v="0"/>
    <x v="11"/>
    <x v="0"/>
    <n v="9.2762038111686707E-2"/>
    <n v="0"/>
    <n v="9.2762038111686707E-2"/>
    <n v="2.5010108947753901E-4"/>
    <n v="-2.5498852482996903E-4"/>
    <n v="5.05089643411338E-4"/>
    <n v="1.0985300540924099"/>
    <n v="1.0985400676727299"/>
    <s v=".100135803222656"/>
  </r>
  <r>
    <x v="2"/>
    <x v="2"/>
    <x v="0"/>
    <x v="0"/>
    <x v="11"/>
    <x v="1"/>
    <n v="-3.5698346793651602E-2"/>
    <n v="0"/>
    <n v="3.5698346793651602E-2"/>
    <n v="-2.19941139221191E-4"/>
    <n v="-1.19984084449243E-4"/>
    <n v="9.9957054771948606E-5"/>
    <n v="1.09738004207611"/>
    <n v="1.0977301597595199"/>
    <s v="3.50117683410645"/>
  </r>
  <r>
    <x v="2"/>
    <x v="2"/>
    <x v="0"/>
    <x v="0"/>
    <x v="12"/>
    <x v="0"/>
    <n v="0.16987037658691401"/>
    <n v="0"/>
    <n v="0.16987037658691401"/>
    <n v="6.6995620727539095E-4"/>
    <n v="-2.5498852482996903E-4"/>
    <n v="9.2494476120919E-4"/>
    <n v="1.09920001029968"/>
    <n v="1.0982850790023799"/>
    <s v="9.14931297302246"/>
  </r>
  <r>
    <x v="2"/>
    <x v="2"/>
    <x v="0"/>
    <x v="0"/>
    <x v="12"/>
    <x v="1"/>
    <n v="0.321412593126297"/>
    <n v="0"/>
    <n v="0.321412593126297"/>
    <n v="7.7998638153076204E-4"/>
    <n v="-1.19984084449243E-4"/>
    <n v="8.9997047325596202E-4"/>
    <n v="1.09816002845764"/>
    <n v="1.0976102352142301"/>
    <s v="5.49793243408203"/>
  </r>
  <r>
    <x v="2"/>
    <x v="2"/>
    <x v="0"/>
    <x v="0"/>
    <x v="13"/>
    <x v="0"/>
    <n v="0.28005951642990101"/>
    <n v="0"/>
    <n v="0.28005951642990101"/>
    <n v="1.2699365615844701E-3"/>
    <n v="-2.5498852482996903E-4"/>
    <n v="1.52492511551827E-3"/>
    <n v="1.10046994686127"/>
    <n v="1.0980300903320299"/>
    <s v="24.3985652923584"/>
  </r>
  <r>
    <x v="2"/>
    <x v="2"/>
    <x v="0"/>
    <x v="0"/>
    <x v="13"/>
    <x v="1"/>
    <n v="0.29284542798995999"/>
    <n v="0"/>
    <n v="0.29284542798995999"/>
    <n v="6.9999694824218804E-4"/>
    <n v="-1.19984084449243E-4"/>
    <n v="8.1998103996738802E-4"/>
    <n v="1.09886002540588"/>
    <n v="1.09749031066895"/>
    <s v="13.6971473693848"/>
  </r>
  <r>
    <x v="2"/>
    <x v="2"/>
    <x v="0"/>
    <x v="0"/>
    <x v="14"/>
    <x v="0"/>
    <n v="-4.86689135432243E-2"/>
    <n v="0"/>
    <n v="4.86689135432243E-2"/>
    <n v="-5.1999092102050803E-4"/>
    <n v="-2.5498852482996903E-4"/>
    <n v="2.65002396190539E-4"/>
    <n v="1.0999499559402499"/>
    <n v="1.0977751016616799"/>
    <s v="21.7485427856445"/>
  </r>
  <r>
    <x v="2"/>
    <x v="2"/>
    <x v="0"/>
    <x v="0"/>
    <x v="14"/>
    <x v="1"/>
    <n v="0.14285711944103199"/>
    <n v="0"/>
    <n v="0.14285711944103199"/>
    <n v="2.8002262115478499E-4"/>
    <n v="-1.19984084449243E-4"/>
    <n v="4.00006712879986E-4"/>
    <n v="1.0991400480270399"/>
    <n v="1.0973703861236599"/>
    <s v="17.6966190338135"/>
  </r>
  <r>
    <x v="2"/>
    <x v="2"/>
    <x v="0"/>
    <x v="0"/>
    <x v="15"/>
    <x v="0"/>
    <n v="0.111108653247356"/>
    <n v="0"/>
    <n v="0.111108653247356"/>
    <n v="3.4999847412109402E-4"/>
    <n v="-2.5498852482996903E-4"/>
    <n v="6.0498702805489302E-4"/>
    <n v="1.1002999544143699"/>
    <n v="1.0975201129913299"/>
    <s v="27.7984142303467"/>
  </r>
  <r>
    <x v="2"/>
    <x v="2"/>
    <x v="0"/>
    <x v="0"/>
    <x v="15"/>
    <x v="1"/>
    <n v="-0.19645786285400399"/>
    <n v="0"/>
    <n v="0.19645786285400399"/>
    <n v="-6.7007541656494097E-4"/>
    <n v="-1.19984084449243E-4"/>
    <n v="5.5009132483974099E-4"/>
    <n v="1.0984699726104701"/>
    <n v="1.09725046157837"/>
    <s v="12.1951103210449"/>
  </r>
  <r>
    <x v="2"/>
    <x v="2"/>
    <x v="0"/>
    <x v="0"/>
    <x v="16"/>
    <x v="0"/>
    <n v="-0.28005957603454601"/>
    <n v="0"/>
    <n v="0.28005957603454601"/>
    <n v="-1.7799139022827101E-3"/>
    <n v="-2.5498852482996903E-4"/>
    <n v="1.5249253483489199E-3"/>
    <n v="1.0985200405120801"/>
    <n v="1.0972651243209799"/>
    <s v="12.5491619110107"/>
  </r>
  <r>
    <x v="2"/>
    <x v="2"/>
    <x v="0"/>
    <x v="0"/>
    <x v="16"/>
    <x v="1"/>
    <n v="-0.39285182952880898"/>
    <n v="0"/>
    <n v="0.39285182952880898"/>
    <n v="-1.2199878692627001E-3"/>
    <n v="-1.19984084449243E-4"/>
    <n v="1.1000038357451599E-3"/>
    <n v="1.09724998474121"/>
    <n v="1.0971305370330799"/>
    <s v="1.19447708129883"/>
  </r>
  <r>
    <x v="2"/>
    <x v="2"/>
    <x v="0"/>
    <x v="0"/>
    <x v="17"/>
    <x v="0"/>
    <n v="-3.39784845709801E-2"/>
    <n v="0"/>
    <n v="3.39784845709801E-2"/>
    <n v="-4.4000148773193397E-4"/>
    <n v="-2.5498852482996903E-4"/>
    <n v="1.85012962901965E-4"/>
    <n v="1.0980800390243499"/>
    <n v="1.0970101356506301"/>
    <s v="10.6990337371826"/>
  </r>
  <r>
    <x v="2"/>
    <x v="2"/>
    <x v="0"/>
    <x v="0"/>
    <x v="17"/>
    <x v="1"/>
    <n v="-0.37143710255622903"/>
    <n v="0"/>
    <n v="0.37143710255622903"/>
    <n v="-1.16002559661865E-3"/>
    <n v="-1.19984084449243E-4"/>
    <n v="1.04004156310111E-3"/>
    <n v="1.0960899591445901"/>
    <n v="1.0970106124877901"/>
    <s v="9.20653343200684"/>
  </r>
  <r>
    <x v="2"/>
    <x v="2"/>
    <x v="0"/>
    <x v="0"/>
    <x v="18"/>
    <x v="0"/>
    <n v="-0.11294774711132"/>
    <n v="0"/>
    <n v="0.11294774711132"/>
    <n v="-8.69989395141602E-4"/>
    <n v="-2.5498852482996903E-4"/>
    <n v="6.1500084120780197E-4"/>
    <n v="1.0972100496292101"/>
    <n v="1.0967551469802901"/>
    <s v="4.54902648925781"/>
  </r>
  <r>
    <x v="2"/>
    <x v="2"/>
    <x v="0"/>
    <x v="0"/>
    <x v="18"/>
    <x v="1"/>
    <n v="-6.0689300298690803E-2"/>
    <n v="0"/>
    <n v="6.0689300298690803E-2"/>
    <n v="-2.899169921875E-4"/>
    <n v="-1.19984084449243E-4"/>
    <n v="1.6993290046229999E-4"/>
    <n v="1.0958000421523999"/>
    <n v="1.0968906879425"/>
    <s v="10.906457901001"/>
  </r>
  <r>
    <x v="2"/>
    <x v="2"/>
    <x v="0"/>
    <x v="0"/>
    <x v="19"/>
    <x v="0"/>
    <n v="3.5795576870441402E-2"/>
    <n v="0"/>
    <n v="3.5795576870441402E-2"/>
    <n v="-6.0081481933593797E-5"/>
    <n v="-2.5498852482996903E-4"/>
    <n v="1.9490704289637501E-4"/>
    <n v="1.0971499681472801"/>
    <n v="1.0965001583099401"/>
    <s v="6.49809837341309"/>
  </r>
  <r>
    <x v="2"/>
    <x v="2"/>
    <x v="0"/>
    <x v="0"/>
    <x v="19"/>
    <x v="1"/>
    <n v="-6.7884303629398304E-2"/>
    <n v="0"/>
    <n v="6.7884303629398304E-2"/>
    <n v="-3.1006336212158198E-4"/>
    <n v="-1.19984084449243E-4"/>
    <n v="1.90079270396382E-4"/>
    <n v="1.0954899787902801"/>
    <n v="1.0967707633972199"/>
    <s v="12.8078460693359"/>
  </r>
  <r>
    <x v="2"/>
    <x v="2"/>
    <x v="0"/>
    <x v="0"/>
    <x v="20"/>
    <x v="0"/>
    <n v="9.6418231725692694E-2"/>
    <n v="0"/>
    <n v="9.6418231725692694E-2"/>
    <n v="2.7000904083252002E-4"/>
    <n v="-2.5498852482996903E-4"/>
    <n v="5.2499759476631901E-4"/>
    <n v="1.0974199771881099"/>
    <n v="1.0962451696395901"/>
    <s v="11.7480754852295"/>
  </r>
  <r>
    <x v="2"/>
    <x v="2"/>
    <x v="0"/>
    <x v="0"/>
    <x v="20"/>
    <x v="1"/>
    <n v="0.20714390277862499"/>
    <n v="0"/>
    <n v="0.20714390277862499"/>
    <n v="4.6002864837646501E-4"/>
    <n v="-1.19984084449243E-4"/>
    <n v="5.8001274010166504E-4"/>
    <n v="1.0959500074386599"/>
    <n v="1.09665083885193"/>
    <s v="7.00831413269043"/>
  </r>
  <r>
    <x v="2"/>
    <x v="2"/>
    <x v="0"/>
    <x v="0"/>
    <x v="21"/>
    <x v="0"/>
    <n v="-2.29442417621613E-2"/>
    <n v="0"/>
    <n v="2.29442417621613E-2"/>
    <n v="-3.7992000579834001E-4"/>
    <n v="-2.5498852482996903E-4"/>
    <n v="1.2493148096837101E-4"/>
    <n v="1.09704005718231"/>
    <n v="1.0959901809692401"/>
    <s v="10.4987621307373"/>
  </r>
  <r>
    <x v="2"/>
    <x v="2"/>
    <x v="0"/>
    <x v="0"/>
    <x v="21"/>
    <x v="1"/>
    <n v="9.9985077977180495E-2"/>
    <n v="0"/>
    <n v="9.9985077977180495E-2"/>
    <n v="1.59978866577148E-4"/>
    <n v="-1.19984084449243E-4"/>
    <n v="2.7996295830234901E-4"/>
    <n v="1.0961099863052399"/>
    <n v="1.09653091430664"/>
    <s v="4.20928001403809"/>
  </r>
  <r>
    <x v="2"/>
    <x v="2"/>
    <x v="0"/>
    <x v="0"/>
    <x v="22"/>
    <x v="0"/>
    <n v="5.96812069416046E-2"/>
    <n v="0"/>
    <n v="5.96812069416046E-2"/>
    <n v="6.9975852966308594E-5"/>
    <n v="-2.5498852482996903E-4"/>
    <n v="3.2496437779627702E-4"/>
    <n v="1.0971100330352801"/>
    <n v="1.09573519229889"/>
    <s v="13.7484073638916"/>
  </r>
  <r>
    <x v="2"/>
    <x v="2"/>
    <x v="0"/>
    <x v="0"/>
    <x v="22"/>
    <x v="1"/>
    <n v="7.4994117021560697E-2"/>
    <n v="0"/>
    <n v="7.4994117021560697E-2"/>
    <n v="9.0003013610839803E-5"/>
    <n v="-1.19984084449243E-4"/>
    <n v="2.0998710533603999E-4"/>
    <n v="1.0961999893188501"/>
    <n v="1.0964109897613501"/>
    <s v="2.11000442504883"/>
  </r>
  <r>
    <x v="2"/>
    <x v="2"/>
    <x v="0"/>
    <x v="0"/>
    <x v="23"/>
    <x v="0"/>
    <n v="1.00928023457527E-2"/>
    <n v="0"/>
    <n v="1.00928023457527E-2"/>
    <n v="-2.0003318786621099E-4"/>
    <n v="-2.5498852482996903E-4"/>
    <n v="5.49553369637579E-5"/>
    <n v="1.0969099998474101"/>
    <n v="1.09548020362854"/>
    <s v="14.2979621887207"/>
  </r>
  <r>
    <x v="2"/>
    <x v="2"/>
    <x v="0"/>
    <x v="0"/>
    <x v="23"/>
    <x v="1"/>
    <n v="-1.42836086452007E-2"/>
    <n v="0"/>
    <n v="1.42836086452007E-2"/>
    <n v="-1.59978866577148E-4"/>
    <n v="-1.19984084449243E-4"/>
    <n v="3.9994782127905603E-5"/>
    <n v="1.0960400104522701"/>
    <n v="1.09629106521606"/>
    <s v="2.51054763793945"/>
  </r>
  <r>
    <x v="2"/>
    <x v="2"/>
    <x v="0"/>
    <x v="0"/>
    <x v="24"/>
    <x v="0"/>
    <n v="7.0715449750423404E-2"/>
    <n v="0"/>
    <n v="7.0715449750423404E-2"/>
    <n v="1.3005733489990199E-4"/>
    <n v="-2.5498852482996903E-4"/>
    <n v="3.8504585972987099E-4"/>
    <n v="1.09704005718231"/>
    <n v="1.09522521495819"/>
    <s v="18.1484222412109"/>
  </r>
  <r>
    <x v="2"/>
    <x v="2"/>
    <x v="0"/>
    <x v="0"/>
    <x v="24"/>
    <x v="1"/>
    <n v="0.17142428457737"/>
    <n v="0"/>
    <n v="0.17142428457737"/>
    <n v="3.60012054443359E-4"/>
    <n v="-1.19984084449243E-4"/>
    <n v="4.7999614616856001E-4"/>
    <n v="1.0964000225067101"/>
    <n v="1.0961711406707799"/>
    <s v="2.288818359375"/>
  </r>
  <r>
    <x v="2"/>
    <x v="2"/>
    <x v="0"/>
    <x v="0"/>
    <x v="25"/>
    <x v="0"/>
    <n v="0.111108653247356"/>
    <n v="0"/>
    <n v="0.111108653247356"/>
    <n v="3.4999847412109402E-4"/>
    <n v="-2.5498852482996903E-4"/>
    <n v="6.0498702805489302E-4"/>
    <n v="1.09739005565643"/>
    <n v="1.09497022628784"/>
    <s v="24.1982936859131"/>
  </r>
  <r>
    <x v="2"/>
    <x v="2"/>
    <x v="0"/>
    <x v="0"/>
    <x v="25"/>
    <x v="1"/>
    <n v="0.21782997250556899"/>
    <n v="0"/>
    <n v="0.21782997250556899"/>
    <n v="4.8995018005371105E-4"/>
    <n v="-1.19984084449243E-4"/>
    <n v="6.0993427177891103E-4"/>
    <n v="1.09688997268677"/>
    <n v="1.0960512161254901"/>
    <s v="8.38756561279297"/>
  </r>
  <r>
    <x v="2"/>
    <x v="2"/>
    <x v="0"/>
    <x v="0"/>
    <x v="26"/>
    <x v="0"/>
    <n v="6.3359290361404405E-2"/>
    <n v="0"/>
    <n v="6.3359290361404405E-2"/>
    <n v="9.0003013610839803E-5"/>
    <n v="-2.5498852482996903E-4"/>
    <n v="3.4499153844080898E-4"/>
    <n v="1.0974800586700399"/>
    <n v="1.09471523761749"/>
    <s v="27.6482105255127"/>
  </r>
  <r>
    <x v="2"/>
    <x v="2"/>
    <x v="0"/>
    <x v="0"/>
    <x v="26"/>
    <x v="1"/>
    <n v="9.64514315128326E-2"/>
    <n v="0"/>
    <n v="9.64514315128326E-2"/>
    <n v="1.50084495544434E-4"/>
    <n v="-1.19984084449243E-4"/>
    <n v="2.7006858726963401E-4"/>
    <n v="1.09704005718231"/>
    <n v="1.0959312915802"/>
    <s v="11.0876560211182"/>
  </r>
  <r>
    <x v="2"/>
    <x v="2"/>
    <x v="0"/>
    <x v="0"/>
    <x v="27"/>
    <x v="0"/>
    <n v="0.118442922830582"/>
    <n v="0"/>
    <n v="0.118442922830582"/>
    <n v="3.8993358612060498E-4"/>
    <n v="-2.5498852482996903E-4"/>
    <n v="6.4492214005440495E-4"/>
    <n v="1.0978699922561601"/>
    <n v="1.09446024894714"/>
    <s v="34.09743309021"/>
  </r>
  <r>
    <x v="2"/>
    <x v="2"/>
    <x v="0"/>
    <x v="0"/>
    <x v="27"/>
    <x v="1"/>
    <n v="0.12855224311351801"/>
    <n v="0"/>
    <n v="0.12855224311351801"/>
    <n v="2.3996829986572301E-4"/>
    <n v="-1.19984084449243E-4"/>
    <n v="3.5995239159092302E-4"/>
    <n v="1.09728002548218"/>
    <n v="1.0958113670349101"/>
    <s v="14.6865844726563"/>
  </r>
  <r>
    <x v="2"/>
    <x v="2"/>
    <x v="0"/>
    <x v="0"/>
    <x v="28"/>
    <x v="0"/>
    <n v="7.8049719333648696E-2"/>
    <n v="0"/>
    <n v="7.8049719333648696E-2"/>
    <n v="1.6999244689941401E-4"/>
    <n v="-2.5498852482996903E-4"/>
    <n v="4.2498097172938298E-4"/>
    <n v="1.09803998470306"/>
    <n v="1.09420526027679"/>
    <s v="38.3472442626953"/>
  </r>
  <r>
    <x v="2"/>
    <x v="2"/>
    <x v="0"/>
    <x v="0"/>
    <x v="28"/>
    <x v="1"/>
    <n v="2.1393423900008202E-2"/>
    <n v="0"/>
    <n v="2.1393423900008202E-2"/>
    <n v="-6.0081481933593797E-5"/>
    <n v="-1.19984084449243E-4"/>
    <n v="5.9902602515649098E-5"/>
    <n v="1.0972199440002399"/>
    <n v="1.09569144248962"/>
    <s v="15.2850151062012"/>
  </r>
  <r>
    <x v="2"/>
    <x v="2"/>
    <x v="0"/>
    <x v="0"/>
    <x v="29"/>
    <x v="0"/>
    <n v="-3.7656567990779898E-2"/>
    <n v="0"/>
    <n v="3.7656567990779898E-2"/>
    <n v="-4.6002864837646501E-4"/>
    <n v="-2.5498852482996903E-4"/>
    <n v="2.0504012354649601E-4"/>
    <n v="1.0975799560546899"/>
    <n v="1.09395027160645"/>
    <s v="36.2968444824219"/>
  </r>
  <r>
    <x v="2"/>
    <x v="2"/>
    <x v="0"/>
    <x v="0"/>
    <x v="29"/>
    <x v="1"/>
    <n v="-0.164271906018257"/>
    <n v="0"/>
    <n v="0.164271906018257"/>
    <n v="-5.79953193664551E-4"/>
    <n v="-1.19984084449243E-4"/>
    <n v="4.5996910193934999E-4"/>
    <n v="1.09663999080658"/>
    <n v="1.0955715179443399"/>
    <s v="10.6847286224365"/>
  </r>
  <r>
    <x v="2"/>
    <x v="2"/>
    <x v="0"/>
    <x v="0"/>
    <x v="30"/>
    <x v="0"/>
    <n v="4.6829819679260302E-2"/>
    <n v="0"/>
    <n v="4.6829819679260302E-2"/>
    <n v="0"/>
    <n v="-2.5498852482996903E-4"/>
    <n v="2.5498852482996903E-4"/>
    <n v="1.0975799560546899"/>
    <n v="1.0936952829361"/>
    <s v="38.8467311859131"/>
  </r>
  <r>
    <x v="2"/>
    <x v="2"/>
    <x v="0"/>
    <x v="0"/>
    <x v="30"/>
    <x v="1"/>
    <n v="-3.5698346793651602E-2"/>
    <n v="0"/>
    <n v="3.5698346793651602E-2"/>
    <n v="-2.19941139221191E-4"/>
    <n v="-1.19984084449243E-4"/>
    <n v="9.9957054771948606E-5"/>
    <n v="1.09642004966736"/>
    <n v="1.0954515933990501"/>
    <s v="9.68456268310547"/>
  </r>
  <r>
    <x v="2"/>
    <x v="2"/>
    <x v="0"/>
    <x v="0"/>
    <x v="31"/>
    <x v="0"/>
    <n v="0.114786736667156"/>
    <n v="0"/>
    <n v="0.114786736667156"/>
    <n v="3.70025634765625E-4"/>
    <n v="-2.5498852482996903E-4"/>
    <n v="6.2501418869942405E-4"/>
    <n v="1.09794998168945"/>
    <n v="1.09344029426575"/>
    <s v="45.0968742370605"/>
  </r>
  <r>
    <x v="2"/>
    <x v="2"/>
    <x v="0"/>
    <x v="0"/>
    <x v="31"/>
    <x v="1"/>
    <n v="0.29637905955314597"/>
    <n v="0"/>
    <n v="0.29637905955314597"/>
    <n v="7.0989131927490202E-4"/>
    <n v="-1.19984084449243E-4"/>
    <n v="8.2987541100010298E-4"/>
    <n v="1.09712994098663"/>
    <n v="1.09533166885376"/>
    <s v="17.9827213287354"/>
  </r>
  <r>
    <x v="2"/>
    <x v="2"/>
    <x v="0"/>
    <x v="0"/>
    <x v="32"/>
    <x v="0"/>
    <n v="5.0507899373769802E-2"/>
    <n v="0"/>
    <n v="5.0507899373769802E-2"/>
    <n v="2.0027160644531301E-5"/>
    <n v="-2.5498852482996903E-4"/>
    <n v="2.7501568547450001E-4"/>
    <n v="1.0979700088501001"/>
    <n v="1.0931853055953999"/>
    <s v="47.8470325469971"/>
  </r>
  <r>
    <x v="2"/>
    <x v="2"/>
    <x v="0"/>
    <x v="0"/>
    <x v="32"/>
    <x v="1"/>
    <n v="2.1263957023620599E-5"/>
    <n v="0"/>
    <n v="2.1263957023620599E-5"/>
    <n v="-1.1992454528808601E-4"/>
    <n v="-1.19984084449243E-4"/>
    <n v="5.9539161156863001E-8"/>
    <n v="1.0970100164413501"/>
    <n v="1.0952117443084699"/>
    <s v="17.9827213287354"/>
  </r>
  <r>
    <x v="2"/>
    <x v="2"/>
    <x v="0"/>
    <x v="0"/>
    <x v="33"/>
    <x v="0"/>
    <n v="-9.0923056006431593E-2"/>
    <n v="0"/>
    <n v="9.0923056006431593E-2"/>
    <n v="-7.5006484985351595E-4"/>
    <n v="-2.5498852482996903E-4"/>
    <n v="4.9507629591971603E-4"/>
    <n v="1.0972199440002399"/>
    <n v="1.0929303169250499"/>
    <s v="42.8962707519531"/>
  </r>
  <r>
    <x v="2"/>
    <x v="2"/>
    <x v="0"/>
    <x v="0"/>
    <x v="33"/>
    <x v="1"/>
    <n v="-0.260702073574066"/>
    <n v="0"/>
    <n v="0.260702073574066"/>
    <n v="-8.4996223449706999E-4"/>
    <n v="-1.19984084449243E-4"/>
    <n v="7.2997814277187001E-4"/>
    <n v="1.0961600542068499"/>
    <n v="1.09509181976318"/>
    <s v="10.6823444366455"/>
  </r>
  <r>
    <x v="2"/>
    <x v="2"/>
    <x v="0"/>
    <x v="0"/>
    <x v="34"/>
    <x v="0"/>
    <n v="-0.100074470043182"/>
    <n v="0"/>
    <n v="0.100074470043182"/>
    <n v="-7.9989433288574197E-4"/>
    <n v="-2.5498852482996903E-4"/>
    <n v="5.4490577895194303E-4"/>
    <n v="1.09642004966736"/>
    <n v="1.0926753282546999"/>
    <s v="37.4472141265869"/>
  </r>
  <r>
    <x v="2"/>
    <x v="2"/>
    <x v="0"/>
    <x v="0"/>
    <x v="34"/>
    <x v="1"/>
    <n v="-0.21429637074470501"/>
    <n v="0"/>
    <n v="0.21429637074470501"/>
    <n v="-7.2002410888671897E-4"/>
    <n v="-1.19984084449243E-4"/>
    <n v="6.0004001716151801E-4"/>
    <n v="1.0954400300979601"/>
    <n v="1.0949718952178999"/>
    <s v="4.68134880065918"/>
  </r>
  <r>
    <x v="2"/>
    <x v="2"/>
    <x v="0"/>
    <x v="0"/>
    <x v="35"/>
    <x v="0"/>
    <n v="0.18456080555915799"/>
    <n v="0"/>
    <n v="0.18456080555915799"/>
    <n v="7.4994564056396495E-4"/>
    <n v="-2.5498852482996903E-4"/>
    <n v="1.00493419449776E-3"/>
    <n v="1.0971699953079199"/>
    <n v="1.0924203395843499"/>
    <s v="47.4965572357178"/>
  </r>
  <r>
    <x v="2"/>
    <x v="2"/>
    <x v="0"/>
    <x v="0"/>
    <x v="35"/>
    <x v="1"/>
    <n v="-3.93171384930611E-2"/>
    <n v="0"/>
    <n v="3.93171384930611E-2"/>
    <n v="-2.30073928833008E-4"/>
    <n v="-1.19984084449243E-4"/>
    <n v="1.10089844383765E-4"/>
    <n v="1.09520995616913"/>
    <n v="1.0948519706726101"/>
    <s v="3.57985496520996"/>
  </r>
  <r>
    <x v="2"/>
    <x v="2"/>
    <x v="0"/>
    <x v="0"/>
    <x v="36"/>
    <x v="0"/>
    <n v="0.15152375400066401"/>
    <n v="0"/>
    <n v="0.15152375400066401"/>
    <n v="5.7005882263183605E-4"/>
    <n v="-2.5498852482996903E-4"/>
    <n v="8.2504737656563499E-4"/>
    <n v="1.09774005413055"/>
    <n v="1.0921653509139999"/>
    <s v="55.7470321655273"/>
  </r>
  <r>
    <x v="2"/>
    <x v="2"/>
    <x v="0"/>
    <x v="0"/>
    <x v="36"/>
    <x v="1"/>
    <n v="0.32498881220817599"/>
    <n v="0"/>
    <n v="0.32498881220817599"/>
    <n v="7.8999996185302702E-4"/>
    <n v="-1.19984084449243E-4"/>
    <n v="9.0998405357822798E-4"/>
    <n v="1.0959999561309799"/>
    <n v="1.09473204612732"/>
    <s v="12.6791000366211"/>
  </r>
  <r>
    <x v="2"/>
    <x v="2"/>
    <x v="0"/>
    <x v="0"/>
    <x v="37"/>
    <x v="0"/>
    <n v="7.4371635913848905E-2"/>
    <n v="0"/>
    <n v="7.4371635913848905E-2"/>
    <n v="1.49965286254883E-4"/>
    <n v="-2.5498852482996903E-4"/>
    <n v="4.04953811084852E-4"/>
    <n v="1.09789001941681"/>
    <n v="1.0919103622436499"/>
    <s v="59.7965717315674"/>
  </r>
  <r>
    <x v="2"/>
    <x v="2"/>
    <x v="0"/>
    <x v="0"/>
    <x v="37"/>
    <x v="1"/>
    <n v="0.40715667605400102"/>
    <n v="0"/>
    <n v="0.40715667605400102"/>
    <n v="1.0200738906860399E-3"/>
    <n v="-1.19984084449243E-4"/>
    <n v="1.1400579242035701E-3"/>
    <n v="1.0970200300216699"/>
    <n v="1.0946121215820299"/>
    <s v="24.0790843963623"/>
  </r>
  <r>
    <x v="2"/>
    <x v="2"/>
    <x v="0"/>
    <x v="0"/>
    <x v="38"/>
    <x v="0"/>
    <n v="-1.3770934194326401E-2"/>
    <n v="0"/>
    <n v="1.3770934194326401E-2"/>
    <n v="-3.2997131347656299E-4"/>
    <n v="-2.5498852482996903E-4"/>
    <n v="7.4982788646593703E-5"/>
    <n v="1.0975600481033301"/>
    <n v="1.0916553735732999"/>
    <s v="59.046745300293"/>
  </r>
  <r>
    <x v="2"/>
    <x v="2"/>
    <x v="0"/>
    <x v="0"/>
    <x v="38"/>
    <x v="1"/>
    <n v="-0.28215938806533802"/>
    <n v="0"/>
    <n v="0.28215938806533802"/>
    <n v="-9.1004371643066395E-4"/>
    <n v="-1.19984084449243E-4"/>
    <n v="7.9005962470546397E-4"/>
    <n v="1.0961099863052399"/>
    <n v="1.0944921970367401"/>
    <s v="16.1778926849365"/>
  </r>
  <r>
    <x v="2"/>
    <x v="2"/>
    <x v="0"/>
    <x v="0"/>
    <x v="39"/>
    <x v="0"/>
    <n v="4.8646967858076103E-2"/>
    <n v="0"/>
    <n v="4.8646967858076103E-2"/>
    <n v="9.8943710327148404E-6"/>
    <n v="-2.5498852482996903E-4"/>
    <n v="2.6488289586268398E-4"/>
    <n v="1.0975699424743699"/>
    <n v="1.0914003849029501"/>
    <s v="61.6955757141113"/>
  </r>
  <r>
    <x v="2"/>
    <x v="2"/>
    <x v="0"/>
    <x v="0"/>
    <x v="39"/>
    <x v="1"/>
    <n v="0.21072012186050401"/>
    <n v="0"/>
    <n v="0.21072012186050401"/>
    <n v="4.7004222869872998E-4"/>
    <n v="-1.19984084449243E-4"/>
    <n v="5.9002632042393099E-4"/>
    <n v="1.09658002853394"/>
    <n v="1.09437227249146"/>
    <s v="22.0775604248047"/>
  </r>
  <r>
    <x v="2"/>
    <x v="2"/>
    <x v="0"/>
    <x v="0"/>
    <x v="40"/>
    <x v="0"/>
    <n v="0.26171290874481201"/>
    <n v="0"/>
    <n v="0.26171290874481201"/>
    <n v="1.1700391769409199E-3"/>
    <n v="-2.5498852482996903E-4"/>
    <n v="1.4250277308747201E-3"/>
    <n v="1.0987399816513099"/>
    <n v="1.0911453962326001"/>
    <s v="75.9458541870117"/>
  </r>
  <r>
    <x v="2"/>
    <x v="2"/>
    <x v="0"/>
    <x v="0"/>
    <x v="40"/>
    <x v="1"/>
    <n v="0.346403539180756"/>
    <n v="0"/>
    <n v="0.346403539180756"/>
    <n v="8.4996223449706999E-4"/>
    <n v="-1.19984084449243E-4"/>
    <n v="9.6994632622227105E-4"/>
    <n v="1.09742999076843"/>
    <n v="1.0942523479461701"/>
    <s v="31.7764282226563"/>
  </r>
  <r>
    <x v="2"/>
    <x v="2"/>
    <x v="0"/>
    <x v="0"/>
    <x v="41"/>
    <x v="0"/>
    <n v="1"/>
    <n v="0"/>
    <n v="1"/>
    <n v="5.1900148391723598E-3"/>
    <n v="-2.5498852482996903E-4"/>
    <n v="5.44500350952148E-3"/>
    <n v="1.1039299964904801"/>
    <n v="1.0908904075622601"/>
    <s v="130.395889282227"/>
  </r>
  <r>
    <x v="2"/>
    <x v="2"/>
    <x v="0"/>
    <x v="0"/>
    <x v="41"/>
    <x v="1"/>
    <n v="-0.32856506109237699"/>
    <n v="0"/>
    <n v="0.32856506109237699"/>
    <n v="-1.03998184204102E-3"/>
    <n v="-1.19984084449243E-4"/>
    <n v="9.1999775031581499E-4"/>
    <n v="1.09639000892639"/>
    <n v="1.09413242340088"/>
    <s v="22.575855255127"/>
  </r>
  <r>
    <x v="2"/>
    <x v="2"/>
    <x v="0"/>
    <x v="0"/>
    <x v="42"/>
    <x v="0"/>
    <n v="-1.00000011920929"/>
    <n v="0"/>
    <n v="1.00000011920929"/>
    <n v="-5.6999921798706098E-3"/>
    <n v="-2.5498852482996903E-4"/>
    <n v="5.44500350952148E-3"/>
    <n v="1.0982300043106099"/>
    <n v="1.0906354188919101"/>
    <s v="75.9458541870117"/>
  </r>
  <r>
    <x v="2"/>
    <x v="2"/>
    <x v="0"/>
    <x v="0"/>
    <x v="42"/>
    <x v="1"/>
    <n v="-1"/>
    <n v="0"/>
    <n v="1"/>
    <n v="-2.9200315475463902E-3"/>
    <n v="-1.19984084449243E-4"/>
    <n v="2.8000473976135302E-3"/>
    <n v="1.0934699773788501"/>
    <n v="1.0940124988555899"/>
    <s v="5.42521476745605"/>
  </r>
  <r>
    <x v="2"/>
    <x v="2"/>
    <x v="0"/>
    <x v="0"/>
    <x v="43"/>
    <x v="0"/>
    <n v="-0.49312555789947499"/>
    <n v="0"/>
    <n v="0.49312555789947499"/>
    <n v="-2.9400587081909201E-3"/>
    <n v="-2.5498852482996903E-4"/>
    <n v="2.6850702706724401E-3"/>
    <n v="1.0952899456024201"/>
    <n v="1.0903804302215601"/>
    <s v="49.0951538085938"/>
  </r>
  <r>
    <x v="2"/>
    <x v="2"/>
    <x v="0"/>
    <x v="0"/>
    <x v="43"/>
    <x v="1"/>
    <n v="-0.63211786746978804"/>
    <n v="0"/>
    <n v="0.63211786746978804"/>
    <n v="-1.8899440765380901E-3"/>
    <n v="-1.19984084449243E-4"/>
    <n v="1.7699600430205499E-3"/>
    <n v="1.09158003330231"/>
    <n v="1.0938925743103001"/>
    <s v="23.1254100799561"/>
  </r>
  <r>
    <x v="2"/>
    <x v="2"/>
    <x v="0"/>
    <x v="0"/>
    <x v="44"/>
    <x v="0"/>
    <n v="-0.26353010535240201"/>
    <n v="0"/>
    <n v="0.26353010535240201"/>
    <n v="-1.68991088867188E-3"/>
    <n v="-2.5498852482996903E-4"/>
    <n v="1.4349223347380801E-3"/>
    <n v="1.09360003471375"/>
    <n v="1.0901254415512101"/>
    <s v="34.7459316253662"/>
  </r>
  <r>
    <x v="2"/>
    <x v="2"/>
    <x v="0"/>
    <x v="0"/>
    <x v="44"/>
    <x v="1"/>
    <n v="4.2850732803344699E-2"/>
    <n v="0"/>
    <n v="4.2850732803344699E-2"/>
    <n v="0"/>
    <n v="-1.19984084449243E-4"/>
    <n v="1.19984084449243E-4"/>
    <n v="1.09158003330231"/>
    <n v="1.09377264976501"/>
    <s v="21.9261646270752"/>
  </r>
  <r>
    <x v="2"/>
    <x v="2"/>
    <x v="0"/>
    <x v="0"/>
    <x v="45"/>
    <x v="0"/>
    <n v="0.215780690312386"/>
    <n v="0"/>
    <n v="0.215780690312386"/>
    <n v="9.1993808746337901E-4"/>
    <n v="-2.5498852482996903E-4"/>
    <n v="1.1749266413971799E-3"/>
    <n v="1.0945199728012101"/>
    <n v="1.08987045288086"/>
    <s v="46.4951992034912"/>
  </r>
  <r>
    <x v="2"/>
    <x v="2"/>
    <x v="0"/>
    <x v="0"/>
    <x v="45"/>
    <x v="1"/>
    <n v="0.474977076053619"/>
    <n v="0"/>
    <n v="0.474977076053619"/>
    <n v="1.2099742889404299E-3"/>
    <n v="-1.19984084449243E-4"/>
    <n v="1.3299583224579701E-3"/>
    <n v="1.09279000759125"/>
    <n v="1.0936527252197299"/>
    <s v="8.62717628479004"/>
  </r>
  <r>
    <x v="2"/>
    <x v="2"/>
    <x v="0"/>
    <x v="0"/>
    <x v="46"/>
    <x v="0"/>
    <n v="5.4185979068279301E-2"/>
    <n v="0"/>
    <n v="5.4185979068279301E-2"/>
    <n v="4.00543212890625E-5"/>
    <n v="-2.5498852482996903E-4"/>
    <n v="2.9504284611903098E-4"/>
    <n v="1.0945600271225"/>
    <n v="1.08961546421051"/>
    <s v="49.445629119873"/>
  </r>
  <r>
    <x v="2"/>
    <x v="2"/>
    <x v="0"/>
    <x v="0"/>
    <x v="46"/>
    <x v="1"/>
    <n v="0.232134848833084"/>
    <n v="0"/>
    <n v="0.232134848833084"/>
    <n v="5.30004501342773E-4"/>
    <n v="-1.19984084449243E-4"/>
    <n v="6.4998859306797396E-4"/>
    <n v="1.0933200120925901"/>
    <n v="1.09353280067444"/>
    <s v="2.12788581848145"/>
  </r>
  <r>
    <x v="2"/>
    <x v="2"/>
    <x v="0"/>
    <x v="0"/>
    <x v="47"/>
    <x v="0"/>
    <n v="-0.14784573018550901"/>
    <n v="0"/>
    <n v="0.14784573018550901"/>
    <n v="-1.0600090026855499E-3"/>
    <n v="-2.5498852482996903E-4"/>
    <n v="8.0502044875174804E-4"/>
    <n v="1.09350001811981"/>
    <n v="1.08936047554016"/>
    <s v="41.3954257965088"/>
  </r>
  <r>
    <x v="2"/>
    <x v="2"/>
    <x v="0"/>
    <x v="0"/>
    <x v="47"/>
    <x v="1"/>
    <n v="-0.24286356568336501"/>
    <n v="0"/>
    <n v="0.24286356568336501"/>
    <n v="-8.0001354217529297E-4"/>
    <n v="-1.19984084449243E-4"/>
    <n v="6.8002945045009299E-4"/>
    <n v="1.0925199985504199"/>
    <n v="1.0934128761291499"/>
    <s v="8.92877578735352"/>
  </r>
  <r>
    <x v="2"/>
    <x v="2"/>
    <x v="0"/>
    <x v="0"/>
    <x v="48"/>
    <x v="0"/>
    <n v="-7.4393585324287401E-2"/>
    <n v="0"/>
    <n v="7.4393585324287401E-2"/>
    <n v="-6.60061836242676E-4"/>
    <n v="-2.5498852482996903E-4"/>
    <n v="4.0507331141270703E-4"/>
    <n v="1.09283995628357"/>
    <n v="1.08910548686981"/>
    <s v="37.3446941375732"/>
  </r>
  <r>
    <x v="2"/>
    <x v="2"/>
    <x v="0"/>
    <x v="0"/>
    <x v="48"/>
    <x v="1"/>
    <n v="5.3579386323690401E-2"/>
    <n v="0"/>
    <n v="5.3579386323690401E-2"/>
    <n v="3.0040740966796899E-5"/>
    <n v="-1.19984084449243E-4"/>
    <n v="1.5002483269199699E-4"/>
    <n v="1.0925500392913801"/>
    <n v="1.0932929515838601"/>
    <s v="7.42912292480469"/>
  </r>
  <r>
    <x v="2"/>
    <x v="2"/>
    <x v="0"/>
    <x v="0"/>
    <x v="49"/>
    <x v="0"/>
    <n v="6.1520248651504503E-2"/>
    <n v="0"/>
    <n v="6.1520248651504503E-2"/>
    <n v="7.9989433288574205E-5"/>
    <n v="-2.5498852482996903E-4"/>
    <n v="3.3497795811854297E-4"/>
    <n v="1.0929199457168599"/>
    <n v="1.08885049819946"/>
    <s v="40.6944751739502"/>
  </r>
  <r>
    <x v="2"/>
    <x v="2"/>
    <x v="0"/>
    <x v="0"/>
    <x v="49"/>
    <x v="1"/>
    <n v="-3.93171384930611E-2"/>
    <n v="0"/>
    <n v="3.93171384930611E-2"/>
    <n v="-2.30073928833008E-4"/>
    <n v="-1.19984084449243E-4"/>
    <n v="1.10089844383765E-4"/>
    <n v="1.0923199653625499"/>
    <n v="1.09317302703857"/>
    <s v="8.53061676025391"/>
  </r>
  <r>
    <x v="2"/>
    <x v="2"/>
    <x v="0"/>
    <x v="0"/>
    <x v="50"/>
    <x v="0"/>
    <n v="4.8668861389160198E-2"/>
    <n v="0"/>
    <n v="4.8668861389160198E-2"/>
    <n v="1.00135803222656E-5"/>
    <n v="-2.5498852482996903E-4"/>
    <n v="2.65002105152234E-4"/>
    <n v="1.09292995929718"/>
    <n v="1.08859550952911"/>
    <s v="43.3444976806641"/>
  </r>
  <r>
    <x v="2"/>
    <x v="2"/>
    <x v="0"/>
    <x v="0"/>
    <x v="50"/>
    <x v="1"/>
    <n v="3.2164651900529903E-2"/>
    <n v="0"/>
    <n v="3.2164651900529903E-2"/>
    <n v="-2.9921531677246101E-5"/>
    <n v="-1.19984084449243E-4"/>
    <n v="9.0062552771996707E-5"/>
    <n v="1.09229004383087"/>
    <n v="1.0930531024932899"/>
    <s v="7.63058662414551"/>
  </r>
  <r>
    <x v="2"/>
    <x v="2"/>
    <x v="0"/>
    <x v="0"/>
    <x v="51"/>
    <x v="0"/>
    <n v="4.6829819679260302E-2"/>
    <n v="0"/>
    <n v="4.6829819679260302E-2"/>
    <n v="0"/>
    <n v="-2.5498852482996903E-4"/>
    <n v="2.5498852482996903E-4"/>
    <n v="1.09292995929718"/>
    <n v="1.08834052085876"/>
    <s v="45.8943843841553"/>
  </r>
  <r>
    <x v="2"/>
    <x v="2"/>
    <x v="0"/>
    <x v="0"/>
    <x v="51"/>
    <x v="1"/>
    <n v="7.8527763485908494E-2"/>
    <n v="0"/>
    <n v="7.8527763485908494E-2"/>
    <n v="9.9897384643554701E-5"/>
    <n v="-1.19984084449243E-4"/>
    <n v="2.1988147636875499E-4"/>
    <n v="1.09238994121552"/>
    <n v="1.092933177948"/>
    <s v="5.4323673248291"/>
  </r>
  <r>
    <x v="2"/>
    <x v="2"/>
    <x v="0"/>
    <x v="0"/>
    <x v="52"/>
    <x v="0"/>
    <n v="5.0507899373769802E-2"/>
    <n v="0"/>
    <n v="5.0507899373769802E-2"/>
    <n v="2.0027160644531301E-5"/>
    <n v="-2.5498852482996903E-4"/>
    <n v="2.7501568547450001E-4"/>
    <n v="1.09294998645782"/>
    <n v="1.08808553218842"/>
    <s v="48.6445426940918"/>
  </r>
  <r>
    <x v="2"/>
    <x v="2"/>
    <x v="0"/>
    <x v="0"/>
    <x v="52"/>
    <x v="1"/>
    <n v="9.64514315128326E-2"/>
    <n v="0"/>
    <n v="9.64514315128326E-2"/>
    <n v="1.50084495544434E-4"/>
    <n v="-1.19984084449243E-4"/>
    <n v="2.7006858726963401E-4"/>
    <n v="1.09254002571106"/>
    <n v="1.09281325340271"/>
    <s v="2.73227691650391"/>
  </r>
  <r>
    <x v="2"/>
    <x v="2"/>
    <x v="0"/>
    <x v="0"/>
    <x v="53"/>
    <x v="0"/>
    <n v="4.3151739984750699E-2"/>
    <n v="0"/>
    <n v="4.3151739984750699E-2"/>
    <n v="-2.0027160644531301E-5"/>
    <n v="-2.5498852482996903E-4"/>
    <n v="2.3496136418543799E-4"/>
    <n v="1.09292995929718"/>
    <n v="1.08783054351807"/>
    <s v="50.9941577911377"/>
  </r>
  <r>
    <x v="2"/>
    <x v="2"/>
    <x v="0"/>
    <x v="0"/>
    <x v="53"/>
    <x v="1"/>
    <n v="-0.17500054836273199"/>
    <n v="0"/>
    <n v="0.17500054836273199"/>
    <n v="-6.0999393463134798E-4"/>
    <n v="-1.19984084449243E-4"/>
    <n v="4.9000984290614702E-4"/>
    <n v="1.09193003177643"/>
    <n v="1.0926933288574201"/>
    <s v="7.63297080993652"/>
  </r>
  <r>
    <x v="2"/>
    <x v="2"/>
    <x v="0"/>
    <x v="0"/>
    <x v="54"/>
    <x v="0"/>
    <n v="-8.1727847456932096E-2"/>
    <n v="0"/>
    <n v="8.1727847456932096E-2"/>
    <n v="-6.9999694824218804E-4"/>
    <n v="-2.5498852482996903E-4"/>
    <n v="4.4500842341221902E-4"/>
    <n v="1.09222996234894"/>
    <n v="1.0875755548477199"/>
    <s v="46.544075012207"/>
  </r>
  <r>
    <x v="2"/>
    <x v="2"/>
    <x v="0"/>
    <x v="0"/>
    <x v="54"/>
    <x v="1"/>
    <n v="-0.28931182622909501"/>
    <n v="0"/>
    <n v="0.28931182622909501"/>
    <n v="-9.3007087707519499E-4"/>
    <n v="-1.19984084449243E-4"/>
    <n v="8.1008678534999501E-4"/>
    <n v="1.0909999608993499"/>
    <n v="1.09257340431213"/>
    <s v="15.7344341278076"/>
  </r>
  <r>
    <x v="2"/>
    <x v="2"/>
    <x v="0"/>
    <x v="0"/>
    <x v="55"/>
    <x v="0"/>
    <n v="-0.17170946300029799"/>
    <n v="0"/>
    <n v="0.17170946300029799"/>
    <n v="-1.1899471282959E-3"/>
    <n v="-2.5498852482996903E-4"/>
    <n v="9.3495857436209895E-4"/>
    <n v="1.0910400152206401"/>
    <n v="1.0873205661773699"/>
    <s v="37.1944904327393"/>
  </r>
  <r>
    <x v="2"/>
    <x v="2"/>
    <x v="0"/>
    <x v="0"/>
    <x v="55"/>
    <x v="1"/>
    <n v="-0.45713862776756298"/>
    <n v="0"/>
    <n v="0.45713862776756298"/>
    <n v="-1.39999389648438E-3"/>
    <n v="-1.19984084449243E-4"/>
    <n v="1.2800098629668401E-3"/>
    <n v="1.08959996700287"/>
    <n v="1.0924534797668499"/>
    <s v="28.5351276397705"/>
  </r>
  <r>
    <x v="2"/>
    <x v="2"/>
    <x v="0"/>
    <x v="0"/>
    <x v="56"/>
    <x v="0"/>
    <n v="-2.6644214987754801E-2"/>
    <n v="0"/>
    <n v="2.6644214987754801E-2"/>
    <n v="-4.0006637573242198E-4"/>
    <n v="-2.5498852482996903E-4"/>
    <n v="1.4507785090245301E-4"/>
    <n v="1.0906399488449099"/>
    <n v="1.0870655775070199"/>
    <s v="35.7437133789063"/>
  </r>
  <r>
    <x v="2"/>
    <x v="2"/>
    <x v="0"/>
    <x v="0"/>
    <x v="56"/>
    <x v="1"/>
    <n v="5.3579386323690401E-2"/>
    <n v="0"/>
    <n v="5.3579386323690401E-2"/>
    <n v="3.0040740966796899E-5"/>
    <n v="-1.19984084449243E-4"/>
    <n v="1.5002483269199699E-4"/>
    <n v="1.0896300077438399"/>
    <n v="1.0923335552215601"/>
    <s v="27.0354747772217"/>
  </r>
  <r>
    <x v="2"/>
    <x v="2"/>
    <x v="0"/>
    <x v="0"/>
    <x v="57"/>
    <x v="0"/>
    <n v="6.5198332071304294E-2"/>
    <n v="0"/>
    <n v="6.5198332071304294E-2"/>
    <n v="1.0001659393310499E-4"/>
    <n v="-2.5498852482996903E-4"/>
    <n v="3.5500511876307401E-4"/>
    <n v="1.0907399654388401"/>
    <n v="1.0868105888366699"/>
    <s v="39.2937660217285"/>
  </r>
  <r>
    <x v="2"/>
    <x v="2"/>
    <x v="0"/>
    <x v="0"/>
    <x v="57"/>
    <x v="1"/>
    <n v="0.21072012186050401"/>
    <n v="0"/>
    <n v="0.21072012186050401"/>
    <n v="4.7004222869872998E-4"/>
    <n v="-1.19984084449243E-4"/>
    <n v="5.9002632042393099E-4"/>
    <n v="1.09010004997253"/>
    <n v="1.09221363067627"/>
    <s v="21.1358070373535"/>
  </r>
  <r>
    <x v="2"/>
    <x v="2"/>
    <x v="0"/>
    <x v="0"/>
    <x v="58"/>
    <x v="0"/>
    <n v="2.6644162833690602E-2"/>
    <n v="0"/>
    <n v="2.6644162833690602E-2"/>
    <n v="-1.0991096496582E-4"/>
    <n v="-2.5498852482996903E-4"/>
    <n v="1.4507755986414801E-4"/>
    <n v="1.0906300544738801"/>
    <n v="1.0865556001663199"/>
    <s v="40.7445430755615"/>
  </r>
  <r>
    <x v="2"/>
    <x v="2"/>
    <x v="0"/>
    <x v="0"/>
    <x v="58"/>
    <x v="1"/>
    <n v="-0.110756352543831"/>
    <n v="0"/>
    <n v="0.110756352543831"/>
    <n v="-4.3010711669921902E-4"/>
    <n v="-1.19984084449243E-4"/>
    <n v="3.1012302497401801E-4"/>
    <n v="1.0896699428558301"/>
    <n v="1.0920937061309799"/>
    <s v="24.2376327514648"/>
  </r>
  <r>
    <x v="2"/>
    <x v="2"/>
    <x v="0"/>
    <x v="0"/>
    <x v="59"/>
    <x v="0"/>
    <n v="0.15150186419487"/>
    <n v="0"/>
    <n v="0.15150186419487"/>
    <n v="5.6993961334228505E-4"/>
    <n v="-2.5498852482996903E-4"/>
    <n v="8.2492816727608399E-4"/>
    <n v="1.0911999940872199"/>
    <n v="1.0863006114959699"/>
    <s v="48.9938259124756"/>
  </r>
  <r>
    <x v="2"/>
    <x v="2"/>
    <x v="0"/>
    <x v="0"/>
    <x v="59"/>
    <x v="1"/>
    <n v="0.160738199949265"/>
    <n v="0"/>
    <n v="0.160738199949265"/>
    <n v="3.3009052276611301E-4"/>
    <n v="-1.19984084449243E-4"/>
    <n v="4.5007461449131402E-4"/>
    <n v="1.0900000333786"/>
    <n v="1.09197378158569"/>
    <s v="19.7374820709229"/>
  </r>
  <r>
    <x v="2"/>
    <x v="2"/>
    <x v="0"/>
    <x v="0"/>
    <x v="60"/>
    <x v="0"/>
    <n v="-1.74490138888359E-2"/>
    <n v="0"/>
    <n v="1.74490138888359E-2"/>
    <n v="-3.4999847412109402E-4"/>
    <n v="-2.5498852482996903E-4"/>
    <n v="9.5009949291124899E-5"/>
    <n v="1.0908499956130999"/>
    <n v="1.0860456228256199"/>
    <s v="48.0437278747559"/>
  </r>
  <r>
    <x v="2"/>
    <x v="2"/>
    <x v="0"/>
    <x v="0"/>
    <x v="60"/>
    <x v="1"/>
    <n v="-0.61785554885864302"/>
    <n v="0"/>
    <n v="0.61785554885864302"/>
    <n v="-1.8500089645385701E-3"/>
    <n v="-1.19984084449243E-4"/>
    <n v="1.7300249310210299E-3"/>
    <n v="1.0881500244140601"/>
    <n v="1.0918538570404099"/>
    <s v="37.0383262634277"/>
  </r>
  <r>
    <x v="2"/>
    <x v="2"/>
    <x v="0"/>
    <x v="0"/>
    <x v="61"/>
    <x v="0"/>
    <n v="-0.32231372594833402"/>
    <n v="0"/>
    <n v="0.32231372594833402"/>
    <n v="-2.0099878311157201E-3"/>
    <n v="-2.5498852482996903E-4"/>
    <n v="1.7549992771819199E-3"/>
    <n v="1.08884000778198"/>
    <n v="1.0857906341552701"/>
    <s v="30.4937362670898"/>
  </r>
  <r>
    <x v="2"/>
    <x v="2"/>
    <x v="0"/>
    <x v="0"/>
    <x v="61"/>
    <x v="1"/>
    <n v="-9.2875257134437603E-2"/>
    <n v="0"/>
    <n v="9.2875257134437603E-2"/>
    <n v="-3.80039215087891E-4"/>
    <n v="-1.19984084449243E-4"/>
    <n v="2.6005512336268999E-4"/>
    <n v="1.0877699851989699"/>
    <n v="1.0917339324951201"/>
    <s v="39.6394729614258"/>
  </r>
  <r>
    <x v="2"/>
    <x v="2"/>
    <x v="0"/>
    <x v="0"/>
    <x v="62"/>
    <x v="0"/>
    <n v="0.33332601189613298"/>
    <n v="0"/>
    <n v="0.33332601189613298"/>
    <n v="1.55997276306152E-3"/>
    <n v="-2.5498852482996903E-4"/>
    <n v="1.8149613169953201E-3"/>
    <n v="1.0903999805450399"/>
    <n v="1.0855356454849201"/>
    <s v="48.6433506011963"/>
  </r>
  <r>
    <x v="2"/>
    <x v="2"/>
    <x v="0"/>
    <x v="0"/>
    <x v="62"/>
    <x v="1"/>
    <n v="6.0731820762157399E-2"/>
    <n v="0"/>
    <n v="6.0731820762157399E-2"/>
    <n v="5.0067901611328098E-5"/>
    <n v="-1.19984084449243E-4"/>
    <n v="1.70051993336529E-4"/>
    <n v="1.0878200531005899"/>
    <n v="1.09161400794983"/>
    <s v="37.9395484924316"/>
  </r>
  <r>
    <x v="2"/>
    <x v="2"/>
    <x v="0"/>
    <x v="0"/>
    <x v="63"/>
    <x v="0"/>
    <n v="2.7585327625274702E-3"/>
    <n v="0"/>
    <n v="2.7585327625274702E-3"/>
    <n v="-2.3996829986572301E-4"/>
    <n v="-2.5498852482996903E-4"/>
    <n v="1.50202249642462E-5"/>
    <n v="1.09016001224518"/>
    <n v="1.0852806568145801"/>
    <s v="48.7935543060303"/>
  </r>
  <r>
    <x v="2"/>
    <x v="2"/>
    <x v="0"/>
    <x v="0"/>
    <x v="63"/>
    <x v="1"/>
    <n v="0.44640991091728199"/>
    <n v="0"/>
    <n v="0.44640991091728199"/>
    <n v="1.12998485565186E-3"/>
    <n v="-1.19984084449243E-4"/>
    <n v="1.24996888916939E-3"/>
    <n v="1.08895003795624"/>
    <n v="1.0914940834045399"/>
    <s v="25.4404544830322"/>
  </r>
  <r>
    <x v="2"/>
    <x v="2"/>
    <x v="0"/>
    <x v="0"/>
    <x v="64"/>
    <x v="0"/>
    <n v="-0.10745252668857599"/>
    <n v="0"/>
    <n v="0.10745252668857599"/>
    <n v="-8.4006786346435504E-4"/>
    <n v="-2.5498852482996903E-4"/>
    <n v="5.8507930953055599E-4"/>
    <n v="1.0893199443817101"/>
    <n v="1.0850256681442301"/>
    <s v="42.9427623748779"/>
  </r>
  <r>
    <x v="2"/>
    <x v="2"/>
    <x v="0"/>
    <x v="0"/>
    <x v="64"/>
    <x v="1"/>
    <n v="-5.7155653834342998E-2"/>
    <n v="0"/>
    <n v="5.7155653834342998E-2"/>
    <n v="-2.8002262115478499E-4"/>
    <n v="-1.19984084449243E-4"/>
    <n v="1.6003852942958501E-4"/>
    <n v="1.0886700153350799"/>
    <n v="1.09137415885925"/>
    <s v="27.0414352416992"/>
  </r>
  <r>
    <x v="2"/>
    <x v="2"/>
    <x v="0"/>
    <x v="0"/>
    <x v="65"/>
    <x v="0"/>
    <n v="-3.2139442861080197E-2"/>
    <n v="0"/>
    <n v="3.2139442861080197E-2"/>
    <n v="-4.2998790740966802E-4"/>
    <n v="-2.5498852482996903E-4"/>
    <n v="1.74999382579699E-4"/>
    <n v="1.0888899564743"/>
    <n v="1.0847706794738801"/>
    <s v="41.1927700042725"/>
  </r>
  <r>
    <x v="2"/>
    <x v="2"/>
    <x v="0"/>
    <x v="0"/>
    <x v="65"/>
    <x v="1"/>
    <n v="-0.50001066923141502"/>
    <n v="0"/>
    <n v="0.50001066923141502"/>
    <n v="-1.52003765106201E-3"/>
    <n v="-1.19984084449243E-4"/>
    <n v="1.40005361754447E-3"/>
    <n v="1.0871499776840201"/>
    <n v="1.09125423431396"/>
    <s v="41.0425662994385"/>
  </r>
  <r>
    <x v="2"/>
    <x v="2"/>
    <x v="0"/>
    <x v="0"/>
    <x v="66"/>
    <x v="0"/>
    <n v="-8.7223082780837999E-2"/>
    <n v="0"/>
    <n v="8.7223082780837999E-2"/>
    <n v="-7.2991847991943403E-4"/>
    <n v="-2.5498852482996903E-4"/>
    <n v="4.74929955089465E-4"/>
    <n v="1.0881600379943801"/>
    <n v="1.0845156908035301"/>
    <s v="36.4434719085693"/>
  </r>
  <r>
    <x v="2"/>
    <x v="2"/>
    <x v="0"/>
    <x v="0"/>
    <x v="66"/>
    <x v="1"/>
    <n v="-1.7859827727079398E-2"/>
    <n v="0"/>
    <n v="1.7859827727079398E-2"/>
    <n v="-1.6999244689941401E-4"/>
    <n v="-1.19984084449243E-4"/>
    <n v="5.0008362450171303E-5"/>
    <n v="1.08697998523712"/>
    <n v="1.0911343097686801"/>
    <s v="41.5432453155518"/>
  </r>
  <r>
    <x v="2"/>
    <x v="2"/>
    <x v="0"/>
    <x v="0"/>
    <x v="67"/>
    <x v="0"/>
    <n v="6.7015476524829906E-2"/>
    <n v="0"/>
    <n v="6.7015476524829906E-2"/>
    <n v="1.0991096496582E-4"/>
    <n v="-2.5498852482996903E-4"/>
    <n v="3.6489948979578901E-4"/>
    <n v="1.0882699489593499"/>
    <n v="1.08426070213318"/>
    <s v="40.0924682617188"/>
  </r>
  <r>
    <x v="2"/>
    <x v="2"/>
    <x v="0"/>
    <x v="0"/>
    <x v="67"/>
    <x v="1"/>
    <n v="1.4283562079072E-2"/>
    <n v="0"/>
    <n v="1.4283562079072E-2"/>
    <n v="-7.9989433288574205E-5"/>
    <n v="-1.19984084449243E-4"/>
    <n v="3.9994651160668602E-5"/>
    <n v="1.0868999958038299"/>
    <n v="1.09101438522339"/>
    <s v="41.1438941955566"/>
  </r>
  <r>
    <x v="2"/>
    <x v="2"/>
    <x v="0"/>
    <x v="0"/>
    <x v="68"/>
    <x v="0"/>
    <n v="-5.0507955253124202E-2"/>
    <n v="0"/>
    <n v="5.0507955253124202E-2"/>
    <n v="-5.30004501342773E-4"/>
    <n v="-2.5498852482996903E-4"/>
    <n v="2.7501597651280501E-4"/>
    <n v="1.08773994445801"/>
    <n v="1.08400571346283"/>
    <s v="37.3423099517822"/>
  </r>
  <r>
    <x v="2"/>
    <x v="2"/>
    <x v="0"/>
    <x v="0"/>
    <x v="68"/>
    <x v="1"/>
    <n v="-0.30357411503791798"/>
    <n v="0"/>
    <n v="0.30357411503791798"/>
    <n v="-9.7000598907470703E-4"/>
    <n v="-1.19984084449243E-4"/>
    <n v="8.5002189734950705E-4"/>
    <n v="1.0859299898147601"/>
    <n v="1.0908944606780999"/>
    <s v="49.6447086334229"/>
  </r>
  <r>
    <x v="2"/>
    <x v="2"/>
    <x v="0"/>
    <x v="0"/>
    <x v="69"/>
    <x v="0"/>
    <n v="-4.5757330954074903E-3"/>
    <n v="0"/>
    <n v="4.5757330954074903E-3"/>
    <n v="-2.79903411865234E-4"/>
    <n v="-2.5498852482996903E-4"/>
    <n v="2.4914887035265599E-5"/>
    <n v="1.0874600410461399"/>
    <n v="1.08375072479248"/>
    <s v="37.0931625366211"/>
  </r>
  <r>
    <x v="2"/>
    <x v="2"/>
    <x v="0"/>
    <x v="0"/>
    <x v="69"/>
    <x v="1"/>
    <n v="0.135704681277275"/>
    <n v="0"/>
    <n v="0.135704681277275"/>
    <n v="2.5999546051025401E-4"/>
    <n v="-1.19984084449243E-4"/>
    <n v="3.79979552235454E-4"/>
    <n v="1.0861899852752701"/>
    <n v="1.0907745361328101"/>
    <s v="45.8455085754395"/>
  </r>
  <r>
    <x v="2"/>
    <x v="2"/>
    <x v="0"/>
    <x v="0"/>
    <x v="70"/>
    <x v="0"/>
    <n v="3.3956538885831798E-2"/>
    <n v="0"/>
    <n v="3.3956538885831798E-2"/>
    <n v="-7.0095062255859402E-5"/>
    <n v="-2.5498852482996903E-4"/>
    <n v="1.84893462574109E-4"/>
    <n v="1.08738994598389"/>
    <n v="1.08349573612213"/>
    <s v="38.9420986175537"/>
  </r>
  <r>
    <x v="2"/>
    <x v="2"/>
    <x v="0"/>
    <x v="0"/>
    <x v="70"/>
    <x v="1"/>
    <n v="-3.9274565875530201E-2"/>
    <n v="0"/>
    <n v="3.9274565875530201E-2"/>
    <n v="-2.29954719543457E-4"/>
    <n v="-1.19984084449243E-4"/>
    <n v="1.09970635094214E-4"/>
    <n v="1.08596003055573"/>
    <n v="1.09065461158752"/>
    <s v="46.9458103179932"/>
  </r>
  <r>
    <x v="2"/>
    <x v="2"/>
    <x v="0"/>
    <x v="0"/>
    <x v="71"/>
    <x v="0"/>
    <n v="6.3359290361404405E-2"/>
    <n v="0"/>
    <n v="6.3359290361404405E-2"/>
    <n v="9.0003013610839803E-5"/>
    <n v="-2.5498852482996903E-4"/>
    <n v="3.4499153844080898E-4"/>
    <n v="1.0874799489975"/>
    <n v="1.08324074745178"/>
    <s v="42.3920154571533"/>
  </r>
  <r>
    <x v="2"/>
    <x v="2"/>
    <x v="0"/>
    <x v="0"/>
    <x v="71"/>
    <x v="1"/>
    <n v="0.14285711944103199"/>
    <n v="0"/>
    <n v="0.14285711944103199"/>
    <n v="2.8002262115478499E-4"/>
    <n v="-1.19984084449243E-4"/>
    <n v="4.00006712879986E-4"/>
    <n v="1.0862400531768801"/>
    <n v="1.0905346870422401"/>
    <s v="42.9463386535645"/>
  </r>
  <r>
    <x v="2"/>
    <x v="2"/>
    <x v="0"/>
    <x v="0"/>
    <x v="72"/>
    <x v="0"/>
    <n v="0.15885803103446999"/>
    <n v="0"/>
    <n v="0.15885803103446999"/>
    <n v="6.0999393463134798E-4"/>
    <n v="-2.5498852482996903E-4"/>
    <n v="8.6498248856514703E-4"/>
    <n v="1.08808994293213"/>
    <n v="1.08298575878143"/>
    <s v="51.041841506958"/>
  </r>
  <r>
    <x v="2"/>
    <x v="2"/>
    <x v="0"/>
    <x v="0"/>
    <x v="72"/>
    <x v="1"/>
    <n v="0.26781189441680903"/>
    <n v="0"/>
    <n v="0.26781189441680903"/>
    <n v="6.2990188598632802E-4"/>
    <n v="-1.19984084449243E-4"/>
    <n v="7.4988597771152897E-4"/>
    <n v="1.08686995506287"/>
    <n v="1.09041476249695"/>
    <s v="35.4480743408203"/>
  </r>
  <r>
    <x v="2"/>
    <x v="2"/>
    <x v="0"/>
    <x v="0"/>
    <x v="73"/>
    <x v="0"/>
    <n v="0.184582695364952"/>
    <n v="0"/>
    <n v="0.184582695364952"/>
    <n v="7.5006484985351595E-4"/>
    <n v="-2.5498852482996903E-4"/>
    <n v="1.0050534037873099E-3"/>
    <n v="1.08884000778198"/>
    <n v="1.08273077011108"/>
    <s v="61.0923767089844"/>
  </r>
  <r>
    <x v="2"/>
    <x v="2"/>
    <x v="0"/>
    <x v="0"/>
    <x v="73"/>
    <x v="1"/>
    <n v="0.40358045697212203"/>
    <n v="0"/>
    <n v="0.40358045697212203"/>
    <n v="1.01006031036377E-3"/>
    <n v="-1.19984084449243E-4"/>
    <n v="1.1300443438813099E-3"/>
    <n v="1.08788001537323"/>
    <n v="1.0902948379516599"/>
    <s v="24.1482257843018"/>
  </r>
  <r>
    <x v="2"/>
    <x v="2"/>
    <x v="0"/>
    <x v="0"/>
    <x v="74"/>
    <x v="0"/>
    <n v="-7.8049771487712902E-2"/>
    <n v="0"/>
    <n v="7.8049771487712902E-2"/>
    <n v="-6.7996978759765603E-4"/>
    <n v="-2.5498852482996903E-4"/>
    <n v="4.2498126276768701E-4"/>
    <n v="1.0881600379943801"/>
    <n v="1.08247578144073"/>
    <s v="56.842565536499"/>
  </r>
  <r>
    <x v="2"/>
    <x v="2"/>
    <x v="0"/>
    <x v="0"/>
    <x v="74"/>
    <x v="1"/>
    <n v="-0.14643338322639499"/>
    <n v="0"/>
    <n v="0.14643338322639499"/>
    <n v="-5.30004501342773E-4"/>
    <n v="-1.19984084449243E-4"/>
    <n v="4.1002040961757302E-4"/>
    <n v="1.0873500108718901"/>
    <n v="1.0901749134063701"/>
    <s v="28.2490253448486"/>
  </r>
  <r>
    <x v="2"/>
    <x v="2"/>
    <x v="0"/>
    <x v="0"/>
    <x v="75"/>
    <x v="0"/>
    <n v="9.6418231725692694E-2"/>
    <n v="0"/>
    <n v="9.6418231725692694E-2"/>
    <n v="2.7000904083252002E-4"/>
    <n v="-2.5498852482996903E-4"/>
    <n v="5.2499759476631901E-4"/>
    <n v="1.0884300470352199"/>
    <n v="1.08222079277039"/>
    <s v="62.0925426483154"/>
  </r>
  <r>
    <x v="2"/>
    <x v="2"/>
    <x v="0"/>
    <x v="0"/>
    <x v="75"/>
    <x v="1"/>
    <n v="0.21425375342369099"/>
    <n v="0"/>
    <n v="0.21425375342369099"/>
    <n v="4.7993659973144499E-4"/>
    <n v="-1.19984084449243E-4"/>
    <n v="5.9992069145664605E-4"/>
    <n v="1.08782994747162"/>
    <n v="1.09005498886108"/>
    <s v="22.2504138946533"/>
  </r>
  <r>
    <x v="2"/>
    <x v="2"/>
    <x v="0"/>
    <x v="0"/>
    <x v="76"/>
    <x v="0"/>
    <n v="3.7634618580341297E-2"/>
    <n v="0"/>
    <n v="3.7634618580341297E-2"/>
    <n v="-5.0067901611328098E-5"/>
    <n v="-2.5498852482996903E-4"/>
    <n v="2.0492062321864101E-4"/>
    <n v="1.08837997913361"/>
    <n v="1.08196580410004"/>
    <s v="64.1417503356934"/>
  </r>
  <r>
    <x v="2"/>
    <x v="2"/>
    <x v="0"/>
    <x v="0"/>
    <x v="76"/>
    <x v="1"/>
    <n v="1.07073448598385E-2"/>
    <n v="0"/>
    <n v="1.07073448598385E-2"/>
    <n v="-9.0003013610839803E-5"/>
    <n v="-1.19984084449243E-4"/>
    <n v="2.9981070838403001E-5"/>
    <n v="1.08773994445801"/>
    <n v="1.0899350643157999"/>
    <s v="21.9511985778809"/>
  </r>
  <r>
    <x v="2"/>
    <x v="2"/>
    <x v="0"/>
    <x v="0"/>
    <x v="77"/>
    <x v="0"/>
    <n v="5.0507899373769802E-2"/>
    <n v="0"/>
    <n v="5.0507899373769802E-2"/>
    <n v="2.0027160644531301E-5"/>
    <n v="-2.5498852482996903E-4"/>
    <n v="2.7501568547450001E-4"/>
    <n v="1.08840000629425"/>
    <n v="1.0817108154296899"/>
    <s v="66.8919086456299"/>
  </r>
  <r>
    <x v="2"/>
    <x v="2"/>
    <x v="0"/>
    <x v="0"/>
    <x v="77"/>
    <x v="1"/>
    <n v="-5.7113081216812099E-2"/>
    <n v="0"/>
    <n v="5.7113081216812099E-2"/>
    <n v="-2.79903411865234E-4"/>
    <n v="-1.19984084449243E-4"/>
    <n v="1.5991932014003399E-4"/>
    <n v="1.0874600410461399"/>
    <n v="1.08981513977051"/>
    <s v="23.5509872436523"/>
  </r>
  <r>
    <x v="2"/>
    <x v="2"/>
    <x v="0"/>
    <x v="0"/>
    <x v="78"/>
    <x v="0"/>
    <n v="-0.109269663691521"/>
    <n v="0"/>
    <n v="0.109269663691521"/>
    <n v="-8.4996223449706999E-4"/>
    <n v="-2.5498852482996903E-4"/>
    <n v="5.9497368056327105E-4"/>
    <n v="1.0875500440597501"/>
    <n v="1.0814558267593399"/>
    <s v="60.9421730041504"/>
  </r>
  <r>
    <x v="2"/>
    <x v="2"/>
    <x v="0"/>
    <x v="0"/>
    <x v="78"/>
    <x v="1"/>
    <n v="-0.49643445014953602"/>
    <n v="0"/>
    <n v="0.49643445014953602"/>
    <n v="-1.51002407073975E-3"/>
    <n v="-1.19984084449243E-4"/>
    <n v="1.3900400372222101E-3"/>
    <n v="1.0859500169753999"/>
    <n v="1.0896952152252199"/>
    <s v="37.4519824981689"/>
  </r>
  <r>
    <x v="2"/>
    <x v="2"/>
    <x v="0"/>
    <x v="0"/>
    <x v="79"/>
    <x v="0"/>
    <n v="-0.13867242634296401"/>
    <n v="0"/>
    <n v="0.13867242634296401"/>
    <n v="-1.01006031036377E-3"/>
    <n v="-2.5498852482996903E-4"/>
    <n v="7.5507175642997005E-4"/>
    <n v="1.0865399837493901"/>
    <n v="1.0812008380889899"/>
    <s v="53.3914566040039"/>
  </r>
  <r>
    <x v="2"/>
    <x v="2"/>
    <x v="0"/>
    <x v="0"/>
    <x v="79"/>
    <x v="1"/>
    <n v="4.6426951885223403E-2"/>
    <n v="0"/>
    <n v="4.6426951885223403E-2"/>
    <n v="1.00135803222656E-5"/>
    <n v="-1.19984084449243E-4"/>
    <n v="1.2999767204746601E-4"/>
    <n v="1.08596003055573"/>
    <n v="1.0895752906799301"/>
    <s v="36.1526012420654"/>
  </r>
  <r>
    <x v="2"/>
    <x v="2"/>
    <x v="0"/>
    <x v="0"/>
    <x v="80"/>
    <x v="0"/>
    <n v="0.14968471229076399"/>
    <n v="0"/>
    <n v="0.14968471229076399"/>
    <n v="5.6004524230956999E-4"/>
    <n v="-2.5498852482996903E-4"/>
    <n v="8.1503379624337001E-4"/>
    <n v="1.0871000289917001"/>
    <n v="1.0809458494186399"/>
    <s v="61.5417957305908"/>
  </r>
  <r>
    <x v="2"/>
    <x v="2"/>
    <x v="0"/>
    <x v="0"/>
    <x v="80"/>
    <x v="1"/>
    <n v="0.14639076590538"/>
    <n v="0"/>
    <n v="0.14639076590538"/>
    <n v="2.899169921875E-4"/>
    <n v="-1.19984084449243E-4"/>
    <n v="4.0990108391269998E-4"/>
    <n v="1.0862499475479099"/>
    <n v="1.08945536613464"/>
    <s v="32.0541858673096"/>
  </r>
  <r>
    <x v="2"/>
    <x v="2"/>
    <x v="0"/>
    <x v="0"/>
    <x v="81"/>
    <x v="0"/>
    <n v="4.8668861389160198E-2"/>
    <n v="0"/>
    <n v="4.8668861389160198E-2"/>
    <n v="1.00135803222656E-5"/>
    <n v="-2.5498852482996903E-4"/>
    <n v="2.65002105152234E-4"/>
    <n v="1.0871100425720199"/>
    <n v="1.0806908607482899"/>
    <s v="64.1918182373047"/>
  </r>
  <r>
    <x v="2"/>
    <x v="2"/>
    <x v="0"/>
    <x v="0"/>
    <x v="81"/>
    <x v="1"/>
    <n v="0.135704681277275"/>
    <n v="0"/>
    <n v="0.135704681277275"/>
    <n v="2.5999546051025401E-4"/>
    <n v="-1.19984084449243E-4"/>
    <n v="3.79979552235454E-4"/>
    <n v="1.08650994300842"/>
    <n v="1.0893354415893599"/>
    <s v="28.2549858093262"/>
  </r>
  <r>
    <x v="2"/>
    <x v="2"/>
    <x v="0"/>
    <x v="0"/>
    <x v="82"/>
    <x v="0"/>
    <n v="0.17538748681545299"/>
    <n v="0"/>
    <n v="0.17538748681545299"/>
    <n v="6.9999694824218804E-4"/>
    <n v="-2.5498852482996903E-4"/>
    <n v="9.5498550217598698E-4"/>
    <n v="1.0878100395202599"/>
    <n v="1.0804358720779399"/>
    <s v="73.7416744232178"/>
  </r>
  <r>
    <x v="2"/>
    <x v="2"/>
    <x v="0"/>
    <x v="0"/>
    <x v="82"/>
    <x v="1"/>
    <n v="1.4283562079072E-2"/>
    <n v="0"/>
    <n v="1.4283562079072E-2"/>
    <n v="-7.9989433288574205E-5"/>
    <n v="-1.19984084449243E-4"/>
    <n v="3.9994651160668602E-5"/>
    <n v="1.0864299535751301"/>
    <n v="1.08921551704407"/>
    <s v="27.8556346893311"/>
  </r>
  <r>
    <x v="2"/>
    <x v="2"/>
    <x v="0"/>
    <x v="0"/>
    <x v="83"/>
    <x v="0"/>
    <n v="0.239666327834129"/>
    <n v="0"/>
    <n v="0.239666327834129"/>
    <n v="1.0499954223632799E-3"/>
    <n v="-2.5498852482996903E-4"/>
    <n v="1.3049839762970801E-3"/>
    <n v="1.0888600349426301"/>
    <n v="1.0801808834075901"/>
    <s v="86.7915153503418"/>
  </r>
  <r>
    <x v="2"/>
    <x v="2"/>
    <x v="0"/>
    <x v="0"/>
    <x v="83"/>
    <x v="1"/>
    <n v="0.36786085367202798"/>
    <n v="0"/>
    <n v="0.36786085367202798"/>
    <n v="9.1004371643066395E-4"/>
    <n v="-1.19984084449243E-4"/>
    <n v="1.0300277499482001E-3"/>
    <n v="1.0873399972915601"/>
    <n v="1.08909559249878"/>
    <s v="17.5559520721436"/>
  </r>
  <r>
    <x v="2"/>
    <x v="2"/>
    <x v="0"/>
    <x v="0"/>
    <x v="84"/>
    <x v="0"/>
    <n v="0.120281964540482"/>
    <n v="0"/>
    <n v="0.120281964540482"/>
    <n v="3.9994716644287099E-4"/>
    <n v="-2.5498852482996903E-4"/>
    <n v="6.5493572037667004E-4"/>
    <n v="1.08925998210907"/>
    <n v="1.0799258947372401"/>
    <s v="93.3408737182617"/>
  </r>
  <r>
    <x v="2"/>
    <x v="2"/>
    <x v="0"/>
    <x v="0"/>
    <x v="84"/>
    <x v="1"/>
    <n v="-7.4994169175624806E-2"/>
    <n v="0"/>
    <n v="7.4994169175624806E-2"/>
    <n v="-3.2997131347656299E-4"/>
    <n v="-1.19984084449243E-4"/>
    <n v="2.09987221751362E-4"/>
    <n v="1.0870100259780899"/>
    <n v="1.0889756679534901"/>
    <s v="19.6564197540283"/>
  </r>
  <r>
    <x v="2"/>
    <x v="2"/>
    <x v="0"/>
    <x v="0"/>
    <x v="85"/>
    <x v="0"/>
    <n v="5.2346941083669697E-2"/>
    <n v="0"/>
    <n v="5.2346941083669697E-2"/>
    <n v="3.0040740966796899E-5"/>
    <n v="-2.5498852482996903E-4"/>
    <n v="2.8502926579676601E-4"/>
    <n v="1.08929002285004"/>
    <n v="1.0796709060668901"/>
    <s v="96.1911678314209"/>
  </r>
  <r>
    <x v="2"/>
    <x v="2"/>
    <x v="0"/>
    <x v="0"/>
    <x v="85"/>
    <x v="1"/>
    <n v="0.57498347759246804"/>
    <n v="0"/>
    <n v="0.57498347759246804"/>
    <n v="1.4899969100952101E-3"/>
    <n v="-1.19984084449243E-4"/>
    <n v="1.60998094361275E-3"/>
    <n v="1.08850002288818"/>
    <n v="1.0888557434082"/>
    <s v="3.55720520019531"/>
  </r>
  <r>
    <x v="2"/>
    <x v="2"/>
    <x v="0"/>
    <x v="0"/>
    <x v="86"/>
    <x v="0"/>
    <n v="6.5198332071304294E-2"/>
    <n v="0"/>
    <n v="6.5198332071304294E-2"/>
    <n v="1.0001659393310499E-4"/>
    <n v="-2.5498852482996903E-4"/>
    <n v="3.5500511876307401E-4"/>
    <n v="1.0893900394439699"/>
    <n v="1.0794159173965501"/>
    <s v="99.7412204742432"/>
  </r>
  <r>
    <x v="2"/>
    <x v="2"/>
    <x v="0"/>
    <x v="0"/>
    <x v="86"/>
    <x v="1"/>
    <n v="5.0003170967102099E-2"/>
    <n v="0"/>
    <n v="5.0003170967102099E-2"/>
    <n v="2.0027160644531301E-5"/>
    <n v="-1.19984084449243E-4"/>
    <n v="1.4001125236973199E-4"/>
    <n v="1.0885200500488299"/>
    <n v="1.0887358188629199"/>
    <s v="2.15768814086914"/>
  </r>
  <r>
    <x v="2"/>
    <x v="2"/>
    <x v="0"/>
    <x v="0"/>
    <x v="87"/>
    <x v="0"/>
    <n v="6.1520248651504503E-2"/>
    <n v="0"/>
    <n v="6.1520248651504503E-2"/>
    <n v="7.9989433288574205E-5"/>
    <n v="-2.5498852482996903E-4"/>
    <n v="3.3497795811854297E-4"/>
    <n v="1.0894700288772601"/>
    <n v="1.0791609287262001"/>
    <s v="103.09100151062"/>
  </r>
  <r>
    <x v="2"/>
    <x v="2"/>
    <x v="0"/>
    <x v="0"/>
    <x v="87"/>
    <x v="1"/>
    <n v="6.78416863083839E-2"/>
    <n v="0"/>
    <n v="6.78416863083839E-2"/>
    <n v="6.9975852966308594E-5"/>
    <n v="-1.19984084449243E-4"/>
    <n v="1.8995994469150901E-4"/>
    <n v="1.08859002590179"/>
    <n v="1.0886158943176301"/>
    <s v=".258684158325195"/>
  </r>
  <r>
    <x v="2"/>
    <x v="2"/>
    <x v="0"/>
    <x v="0"/>
    <x v="88"/>
    <x v="0"/>
    <n v="0.134972393512726"/>
    <n v="0"/>
    <n v="0.134972393512726"/>
    <n v="4.7993659973144499E-4"/>
    <n v="-2.5498852482996903E-4"/>
    <n v="7.3492515366524501E-4"/>
    <n v="1.08994996547699"/>
    <n v="1.0789059400558501"/>
    <s v="110.440254211426"/>
  </r>
  <r>
    <x v="2"/>
    <x v="2"/>
    <x v="0"/>
    <x v="0"/>
    <x v="88"/>
    <x v="1"/>
    <n v="0.17500050365924799"/>
    <n v="0"/>
    <n v="0.17500050365924799"/>
    <n v="3.70025634765625E-4"/>
    <n v="-1.19984084449243E-4"/>
    <n v="4.9000972649082498E-4"/>
    <n v="1.0889600515365601"/>
    <n v="1.08849596977234"/>
    <s v="4.64081764221191"/>
  </r>
  <r>
    <x v="2"/>
    <x v="2"/>
    <x v="0"/>
    <x v="0"/>
    <x v="89"/>
    <x v="0"/>
    <n v="2.8461311012506499E-2"/>
    <n v="0"/>
    <n v="2.8461311012506499E-2"/>
    <n v="-1.0001659393310499E-4"/>
    <n v="-2.5498852482996903E-4"/>
    <n v="1.5497193089686299E-4"/>
    <n v="1.08984994888306"/>
    <n v="1.0786509513855"/>
    <s v="111.989974975586"/>
  </r>
  <r>
    <x v="2"/>
    <x v="2"/>
    <x v="0"/>
    <x v="0"/>
    <x v="89"/>
    <x v="1"/>
    <n v="-5.3579434752464301E-2"/>
    <n v="0"/>
    <n v="5.3579434752464301E-2"/>
    <n v="-2.7000904083252002E-4"/>
    <n v="-1.19984084449243E-4"/>
    <n v="1.5002494910731901E-4"/>
    <n v="1.08869004249573"/>
    <n v="1.0883760452270499"/>
    <s v="3.13997268676758"/>
  </r>
  <r>
    <x v="2"/>
    <x v="2"/>
    <x v="0"/>
    <x v="0"/>
    <x v="90"/>
    <x v="0"/>
    <n v="4.5975744724273699E-3"/>
    <n v="0"/>
    <n v="4.5975744724273699E-3"/>
    <n v="-2.29954719543457E-4"/>
    <n v="-2.5498852482996903E-4"/>
    <n v="2.5033805286511799E-5"/>
    <n v="1.0896199941635101"/>
    <n v="1.07839596271515"/>
    <s v="112.240314483643"/>
  </r>
  <r>
    <x v="2"/>
    <x v="2"/>
    <x v="0"/>
    <x v="0"/>
    <x v="90"/>
    <x v="1"/>
    <n v="-8.2146607339382199E-2"/>
    <n v="0"/>
    <n v="8.2146607339382199E-2"/>
    <n v="-3.4999847412109402E-4"/>
    <n v="-1.19984084449243E-4"/>
    <n v="2.3001438239589301E-4"/>
    <n v="1.08834004402161"/>
    <n v="1.08825612068176"/>
    <s v=".8392333984375"/>
  </r>
  <r>
    <x v="2"/>
    <x v="2"/>
    <x v="0"/>
    <x v="0"/>
    <x v="91"/>
    <x v="0"/>
    <n v="-0.12947721779346499"/>
    <n v="0"/>
    <n v="0.12947721779346499"/>
    <n v="-9.5999240875244097E-4"/>
    <n v="-2.5498852482996903E-4"/>
    <n v="7.0500385481864203E-4"/>
    <n v="1.0886600017547601"/>
    <n v="1.0781409740448"/>
    <s v="105.190277099609"/>
  </r>
  <r>
    <x v="2"/>
    <x v="2"/>
    <x v="0"/>
    <x v="0"/>
    <x v="91"/>
    <x v="1"/>
    <n v="-0.221448808908463"/>
    <n v="0"/>
    <n v="0.221448808908463"/>
    <n v="-7.4005126953125E-4"/>
    <n v="-1.19984084449243E-4"/>
    <n v="6.2006717780605002E-4"/>
    <n v="1.0875999927520801"/>
    <n v="1.0881361961364699"/>
    <s v="5.36203384399414"/>
  </r>
  <r>
    <x v="2"/>
    <x v="2"/>
    <x v="0"/>
    <x v="0"/>
    <x v="92"/>
    <x v="0"/>
    <n v="0.116625778377056"/>
    <n v="0"/>
    <n v="0.116625778377056"/>
    <n v="3.80039215087891E-4"/>
    <n v="-2.5498852482996903E-4"/>
    <n v="6.3502776902169E-4"/>
    <n v="1.08904004096985"/>
    <n v="1.07788598537445"/>
    <s v="111.540555953979"/>
  </r>
  <r>
    <x v="2"/>
    <x v="2"/>
    <x v="0"/>
    <x v="0"/>
    <x v="92"/>
    <x v="1"/>
    <n v="0.21782997250556899"/>
    <n v="0"/>
    <n v="0.21782997250556899"/>
    <n v="4.8995018005371105E-4"/>
    <n v="-1.19984084449243E-4"/>
    <n v="6.0993427177891103E-4"/>
    <n v="1.08808994293213"/>
    <n v="1.0880162715911901"/>
    <s v=".736713409423828"/>
  </r>
  <r>
    <x v="2"/>
    <x v="2"/>
    <x v="0"/>
    <x v="0"/>
    <x v="93"/>
    <x v="0"/>
    <n v="-8.2757063210010494E-3"/>
    <n v="0"/>
    <n v="8.2757063210010494E-3"/>
    <n v="-3.0004978179931603E-4"/>
    <n v="-2.5498852482996903E-4"/>
    <n v="4.5061256969347603E-5"/>
    <n v="1.08873999118805"/>
    <n v="1.0776309967041"/>
    <s v="111.089944839478"/>
  </r>
  <r>
    <x v="2"/>
    <x v="2"/>
    <x v="0"/>
    <x v="0"/>
    <x v="93"/>
    <x v="1"/>
    <n v="-0.15711946785450001"/>
    <n v="0"/>
    <n v="0.15711946785450001"/>
    <n v="-5.5992603302001996E-4"/>
    <n v="-1.19984084449243E-4"/>
    <n v="4.3994194129481901E-4"/>
    <n v="1.08753001689911"/>
    <n v="1.0878963470459"/>
    <s v="3.66330146789551"/>
  </r>
  <r>
    <x v="2"/>
    <x v="2"/>
    <x v="0"/>
    <x v="0"/>
    <x v="94"/>
    <x v="0"/>
    <n v="-0.11294774711132"/>
    <n v="0"/>
    <n v="0.11294774711132"/>
    <n v="-8.69989395141602E-4"/>
    <n v="-2.5498852482996903E-4"/>
    <n v="6.1500084120780197E-4"/>
    <n v="1.0878700017929099"/>
    <n v="1.07737600803375"/>
    <s v="104.939937591553"/>
  </r>
  <r>
    <x v="2"/>
    <x v="2"/>
    <x v="0"/>
    <x v="0"/>
    <x v="94"/>
    <x v="1"/>
    <n v="-7.4994169175624806E-2"/>
    <n v="0"/>
    <n v="7.4994169175624806E-2"/>
    <n v="-3.2997131347656299E-4"/>
    <n v="-1.19984084449243E-4"/>
    <n v="2.09987221751362E-4"/>
    <n v="1.0872000455856301"/>
    <n v="1.0877764225006099"/>
    <s v="5.76376914978027"/>
  </r>
  <r>
    <x v="2"/>
    <x v="2"/>
    <x v="0"/>
    <x v="0"/>
    <x v="95"/>
    <x v="0"/>
    <n v="7.4371635913848905E-2"/>
    <n v="0"/>
    <n v="7.4371635913848905E-2"/>
    <n v="1.49965286254883E-4"/>
    <n v="-2.5498852482996903E-4"/>
    <n v="4.04953811084852E-4"/>
    <n v="1.0880199670791599"/>
    <n v="1.0771210193634"/>
    <s v="108.989477157593"/>
  </r>
  <r>
    <x v="2"/>
    <x v="2"/>
    <x v="0"/>
    <x v="0"/>
    <x v="95"/>
    <x v="1"/>
    <n v="-3.93171384930611E-2"/>
    <n v="0"/>
    <n v="3.93171384930611E-2"/>
    <n v="-2.30073928833008E-4"/>
    <n v="-1.19984084449243E-4"/>
    <n v="1.10089844383765E-4"/>
    <n v="1.0869699716568"/>
    <n v="1.08765649795532"/>
    <s v="6.86526298522949"/>
  </r>
  <r>
    <x v="2"/>
    <x v="2"/>
    <x v="0"/>
    <x v="0"/>
    <x v="96"/>
    <x v="0"/>
    <n v="3.5817470401525497E-2"/>
    <n v="0"/>
    <n v="3.5817470401525497E-2"/>
    <n v="-5.9962272644043003E-5"/>
    <n v="-2.5498852482996903E-4"/>
    <n v="1.95026252185926E-4"/>
    <n v="1.0879600048065201"/>
    <n v="1.07686603069305"/>
    <s v="110.939741134644"/>
  </r>
  <r>
    <x v="2"/>
    <x v="2"/>
    <x v="0"/>
    <x v="0"/>
    <x v="96"/>
    <x v="1"/>
    <n v="9.2875212430953993E-2"/>
    <n v="0"/>
    <n v="9.2875212430953993E-2"/>
    <n v="1.40070915222168E-4"/>
    <n v="-1.19984084449243E-4"/>
    <n v="2.60055006947368E-4"/>
    <n v="1.0871100425720199"/>
    <n v="1.08753657341003"/>
    <s v="4.26530838012695"/>
  </r>
  <r>
    <x v="2"/>
    <x v="2"/>
    <x v="0"/>
    <x v="0"/>
    <x v="97"/>
    <x v="0"/>
    <n v="9.4579190015792805E-2"/>
    <n v="0"/>
    <n v="9.4579190015792805E-2"/>
    <n v="2.5999546051025401E-4"/>
    <n v="-2.5498852482996903E-4"/>
    <n v="5.1498401444405296E-4"/>
    <n v="1.0882200002670299"/>
    <n v="1.07661104202271"/>
    <s v="116.089582443237"/>
  </r>
  <r>
    <x v="2"/>
    <x v="2"/>
    <x v="0"/>
    <x v="0"/>
    <x v="97"/>
    <x v="1"/>
    <n v="0.107137508690357"/>
    <n v="0"/>
    <n v="0.107137508690357"/>
    <n v="1.8000602722168001E-4"/>
    <n v="-1.19984084449243E-4"/>
    <n v="2.9999011894687999E-4"/>
    <n v="1.0872900485992401"/>
    <n v="1.0874166488647501"/>
    <s v="1.2660026550293"/>
  </r>
  <r>
    <x v="2"/>
    <x v="2"/>
    <x v="0"/>
    <x v="0"/>
    <x v="98"/>
    <x v="0"/>
    <n v="3.03003508597612E-2"/>
    <n v="0"/>
    <n v="3.03003508597612E-2"/>
    <n v="-9.0003013610839803E-5"/>
    <n v="-2.5498852482996903E-4"/>
    <n v="1.6498551121912899E-4"/>
    <n v="1.08812999725342"/>
    <n v="1.07635605335236"/>
    <s v="117.73943901062"/>
  </r>
  <r>
    <x v="2"/>
    <x v="2"/>
    <x v="0"/>
    <x v="0"/>
    <x v="98"/>
    <x v="1"/>
    <n v="-4.28933575749397E-2"/>
    <n v="0"/>
    <n v="4.28933575749397E-2"/>
    <n v="-2.40087509155273E-4"/>
    <n v="-1.19984084449243E-4"/>
    <n v="1.20103424706031E-4"/>
    <n v="1.0870499610900899"/>
    <n v="1.08729672431946"/>
    <s v="2.46763229370117"/>
  </r>
  <r>
    <x v="2"/>
    <x v="2"/>
    <x v="0"/>
    <x v="0"/>
    <x v="99"/>
    <x v="0"/>
    <n v="-6.1520300805568702E-2"/>
    <n v="0"/>
    <n v="6.1520300805568702E-2"/>
    <n v="-5.8996677398681597E-4"/>
    <n v="-2.5498852482996903E-4"/>
    <n v="3.3497824915684798E-4"/>
    <n v="1.08754003047943"/>
    <n v="1.0761010646820099"/>
    <s v="114.389657974243"/>
  </r>
  <r>
    <x v="2"/>
    <x v="2"/>
    <x v="0"/>
    <x v="0"/>
    <x v="99"/>
    <x v="1"/>
    <n v="1.7859779298305501E-2"/>
    <n v="0"/>
    <n v="1.7859779298305501E-2"/>
    <n v="-6.9975852966308594E-5"/>
    <n v="-1.19984084449243E-4"/>
    <n v="5.00082314829342E-5"/>
    <n v="1.08697998523712"/>
    <n v="1.0871767997741699"/>
    <s v="1.9681453704834"/>
  </r>
  <r>
    <x v="2"/>
    <x v="2"/>
    <x v="0"/>
    <x v="0"/>
    <x v="100"/>
    <x v="0"/>
    <n v="3.5795576870441402E-2"/>
    <n v="0"/>
    <n v="3.5795576870441402E-2"/>
    <n v="-6.0081481933593797E-5"/>
    <n v="-2.5498852482996903E-4"/>
    <n v="1.9490704289637501E-4"/>
    <n v="1.0874799489975"/>
    <n v="1.0758460760116599"/>
    <s v="116.338729858398"/>
  </r>
  <r>
    <x v="2"/>
    <x v="2"/>
    <x v="0"/>
    <x v="0"/>
    <x v="100"/>
    <x v="1"/>
    <n v="-1.7859827727079398E-2"/>
    <n v="0"/>
    <n v="1.7859827727079398E-2"/>
    <n v="-1.6999244689941401E-4"/>
    <n v="-1.19984084449243E-4"/>
    <n v="5.0008362450171303E-5"/>
    <n v="1.0868099927902199"/>
    <n v="1.0870568752288801"/>
    <s v="2.46882438659668"/>
  </r>
  <r>
    <x v="2"/>
    <x v="2"/>
    <x v="0"/>
    <x v="0"/>
    <x v="101"/>
    <x v="0"/>
    <n v="8.17278027534485E-2"/>
    <n v="0"/>
    <n v="8.17278027534485E-2"/>
    <n v="1.9001960754394499E-4"/>
    <n v="-2.5498852482996903E-4"/>
    <n v="4.4500813237391401E-4"/>
    <n v="1.0876699686050399"/>
    <n v="1.0755910873413099"/>
    <s v="120.788812637329"/>
  </r>
  <r>
    <x v="2"/>
    <x v="2"/>
    <x v="0"/>
    <x v="0"/>
    <x v="101"/>
    <x v="1"/>
    <n v="3.5698294639587402E-2"/>
    <n v="0"/>
    <n v="3.5698294639587402E-2"/>
    <n v="-2.0027160644531301E-5"/>
    <n v="-1.19984084449243E-4"/>
    <n v="9.9956923804711605E-5"/>
    <n v="1.0867899656295801"/>
    <n v="1.08693695068359"/>
    <s v="1.46985054016113"/>
  </r>
  <r>
    <x v="2"/>
    <x v="2"/>
    <x v="0"/>
    <x v="0"/>
    <x v="102"/>
    <x v="0"/>
    <n v="8.3566837012767806E-2"/>
    <n v="0"/>
    <n v="8.3566837012767806E-2"/>
    <n v="2.0003318786621099E-4"/>
    <n v="-2.5498852482996903E-4"/>
    <n v="4.5502171269618002E-4"/>
    <n v="1.0878700017929099"/>
    <n v="1.0753360986709599"/>
    <s v="125.339031219482"/>
  </r>
  <r>
    <x v="2"/>
    <x v="2"/>
    <x v="0"/>
    <x v="0"/>
    <x v="102"/>
    <x v="1"/>
    <n v="9.2875212430953993E-2"/>
    <n v="0"/>
    <n v="9.2875212430953993E-2"/>
    <n v="1.40070915222168E-4"/>
    <n v="-1.19984084449243E-4"/>
    <n v="2.60055006947368E-4"/>
    <n v="1.0869300365448"/>
    <n v="1.0868170261383101"/>
    <s v="1.13010406494141"/>
  </r>
  <r>
    <x v="2"/>
    <x v="2"/>
    <x v="0"/>
    <x v="0"/>
    <x v="103"/>
    <x v="0"/>
    <n v="7.2532594203949002E-2"/>
    <n v="0"/>
    <n v="7.2532594203949002E-2"/>
    <n v="1.39951705932617E-4"/>
    <n v="-2.5498852482996903E-4"/>
    <n v="3.94940230762586E-4"/>
    <n v="1.0880099534988401"/>
    <n v="1.0750811100006099"/>
    <s v="129.2884349823"/>
  </r>
  <r>
    <x v="2"/>
    <x v="2"/>
    <x v="0"/>
    <x v="0"/>
    <x v="103"/>
    <x v="1"/>
    <n v="0.260702013969421"/>
    <n v="0"/>
    <n v="0.260702013969421"/>
    <n v="6.0999393463134798E-4"/>
    <n v="-1.19984084449243E-4"/>
    <n v="7.2997802635654796E-4"/>
    <n v="1.08754003047943"/>
    <n v="1.08669710159302"/>
    <s v="8.42928886413574"/>
  </r>
  <r>
    <x v="2"/>
    <x v="2"/>
    <x v="0"/>
    <x v="0"/>
    <x v="104"/>
    <x v="0"/>
    <n v="3.76565121114254E-2"/>
    <n v="0"/>
    <n v="3.76565121114254E-2"/>
    <n v="-4.9948692321777303E-5"/>
    <n v="-2.5498852482996903E-4"/>
    <n v="2.0503983250819101E-4"/>
    <n v="1.0879600048065201"/>
    <n v="1.0748261213302599"/>
    <s v="131.338834762573"/>
  </r>
  <r>
    <x v="2"/>
    <x v="2"/>
    <x v="0"/>
    <x v="0"/>
    <x v="104"/>
    <x v="1"/>
    <n v="3.5549066960811602E-3"/>
    <n v="0"/>
    <n v="3.5549066960811602E-3"/>
    <n v="-1.10030174255371E-4"/>
    <n v="-1.19984084449243E-4"/>
    <n v="9.9539101938717101E-6"/>
    <n v="1.08743000030518"/>
    <n v="1.0865771770477299"/>
    <s v="8.52823257446289"/>
  </r>
  <r>
    <x v="2"/>
    <x v="2"/>
    <x v="0"/>
    <x v="0"/>
    <x v="105"/>
    <x v="0"/>
    <n v="8.5405878722667694E-2"/>
    <n v="0"/>
    <n v="8.5405878722667694E-2"/>
    <n v="2.10046768188477E-4"/>
    <n v="-2.5498852482996903E-4"/>
    <n v="4.6503529301844499E-4"/>
    <n v="1.0881700515747099"/>
    <n v="1.0745711326599101"/>
    <s v="135.989189147949"/>
  </r>
  <r>
    <x v="2"/>
    <x v="2"/>
    <x v="0"/>
    <x v="0"/>
    <x v="105"/>
    <x v="1"/>
    <n v="0.12497603148222"/>
    <n v="0"/>
    <n v="0.12497603148222"/>
    <n v="2.29954719543457E-4"/>
    <n v="-1.19984084449243E-4"/>
    <n v="3.4993881126865701E-4"/>
    <n v="1.0876599550247199"/>
    <n v="1.0864572525024401"/>
    <s v="12.0270252227783"/>
  </r>
  <r>
    <x v="2"/>
    <x v="2"/>
    <x v="0"/>
    <x v="0"/>
    <x v="106"/>
    <x v="0"/>
    <n v="0.100074410438538"/>
    <n v="0"/>
    <n v="0.100074410438538"/>
    <n v="2.899169921875E-4"/>
    <n v="-2.5498852482996903E-4"/>
    <n v="5.4490554612129905E-4"/>
    <n v="1.0884599685668901"/>
    <n v="1.0743161439895601"/>
    <s v="141.438245773315"/>
  </r>
  <r>
    <x v="2"/>
    <x v="2"/>
    <x v="0"/>
    <x v="0"/>
    <x v="106"/>
    <x v="1"/>
    <n v="5.7155605405569097E-2"/>
    <n v="0"/>
    <n v="5.7155605405569097E-2"/>
    <n v="4.00543212890625E-5"/>
    <n v="-1.19984084449243E-4"/>
    <n v="1.60038413014263E-4"/>
    <n v="1.0877000093460101"/>
    <n v="1.08633732795715"/>
    <s v="13.6268138885498"/>
  </r>
  <r>
    <x v="2"/>
    <x v="2"/>
    <x v="0"/>
    <x v="0"/>
    <x v="107"/>
    <x v="0"/>
    <n v="7.0715449750423404E-2"/>
    <n v="0"/>
    <n v="7.0715449750423404E-2"/>
    <n v="1.3005733489990199E-4"/>
    <n v="-2.5498852482996903E-4"/>
    <n v="3.8504585972987099E-4"/>
    <n v="1.08859002590179"/>
    <n v="1.0740611553192101"/>
    <s v="145.288705825806"/>
  </r>
  <r>
    <x v="2"/>
    <x v="2"/>
    <x v="0"/>
    <x v="0"/>
    <x v="107"/>
    <x v="1"/>
    <n v="-7.4994169175624806E-2"/>
    <n v="0"/>
    <n v="7.4994169175624806E-2"/>
    <n v="-3.2997131347656299E-4"/>
    <n v="-1.19984084449243E-4"/>
    <n v="2.09987221751362E-4"/>
    <n v="1.08737003803253"/>
    <n v="1.0862174034118699"/>
    <s v="11.526346206665"/>
  </r>
  <r>
    <x v="2"/>
    <x v="2"/>
    <x v="0"/>
    <x v="0"/>
    <x v="108"/>
    <x v="0"/>
    <n v="-4.6829871833324398E-2"/>
    <n v="0"/>
    <n v="4.6829871833324398E-2"/>
    <n v="-5.0997734069824197E-4"/>
    <n v="-2.5498852482996903E-4"/>
    <n v="2.54988815868273E-4"/>
    <n v="1.0880800485611"/>
    <n v="1.0738061666488601"/>
    <s v="142.738819122314"/>
  </r>
  <r>
    <x v="2"/>
    <x v="2"/>
    <x v="0"/>
    <x v="0"/>
    <x v="108"/>
    <x v="1"/>
    <n v="-0.13217107951641099"/>
    <n v="0"/>
    <n v="0.13217107951641099"/>
    <n v="-4.9006938934326204E-4"/>
    <n v="-1.19984084449243E-4"/>
    <n v="3.7008529761806098E-4"/>
    <n v="1.08687996864319"/>
    <n v="1.08609747886658"/>
    <s v="7.82489776611328"/>
  </r>
  <r>
    <x v="2"/>
    <x v="2"/>
    <x v="0"/>
    <x v="0"/>
    <x v="109"/>
    <x v="0"/>
    <n v="0.278220474720001"/>
    <n v="0"/>
    <n v="0.278220474720001"/>
    <n v="1.2599229812622101E-3"/>
    <n v="-2.5498852482996903E-4"/>
    <n v="1.51491153519601E-3"/>
    <n v="1.08933997154236"/>
    <n v="1.0735511779785201"/>
    <s v="157.887935638428"/>
  </r>
  <r>
    <x v="2"/>
    <x v="2"/>
    <x v="0"/>
    <x v="0"/>
    <x v="109"/>
    <x v="1"/>
    <n v="0.21429632604122201"/>
    <n v="0"/>
    <n v="0.21429632604122201"/>
    <n v="4.8005580902099599E-4"/>
    <n v="-1.19984084449243E-4"/>
    <n v="6.0003990074619705E-4"/>
    <n v="1.0873600244522099"/>
    <n v="1.08597755432129"/>
    <s v="13.8247013092041"/>
  </r>
  <r>
    <x v="2"/>
    <x v="2"/>
    <x v="0"/>
    <x v="0"/>
    <x v="110"/>
    <x v="0"/>
    <n v="3.5817470401525497E-2"/>
    <n v="0"/>
    <n v="3.5817470401525497E-2"/>
    <n v="-5.9962272644043003E-5"/>
    <n v="-2.5498852482996903E-4"/>
    <n v="1.95026252185926E-4"/>
    <n v="1.0892800092697099"/>
    <n v="1.0732961893081701"/>
    <s v="159.838199615479"/>
  </r>
  <r>
    <x v="2"/>
    <x v="2"/>
    <x v="0"/>
    <x v="0"/>
    <x v="110"/>
    <x v="1"/>
    <n v="0.38569936156272899"/>
    <n v="0"/>
    <n v="0.38569936156272899"/>
    <n v="9.5999240875244097E-4"/>
    <n v="-1.19984084449243E-4"/>
    <n v="1.07997644226998E-3"/>
    <n v="1.0883200168609599"/>
    <n v="1.0858576297760001"/>
    <s v="24.6238708496094"/>
  </r>
  <r>
    <x v="2"/>
    <x v="2"/>
    <x v="0"/>
    <x v="0"/>
    <x v="111"/>
    <x v="0"/>
    <n v="-6.1520300805568702E-2"/>
    <n v="0"/>
    <n v="6.1520300805568702E-2"/>
    <n v="-5.8996677398681597E-4"/>
    <n v="-2.5498852482996903E-4"/>
    <n v="3.3497824915684798E-4"/>
    <n v="1.08869004249573"/>
    <n v="1.07304120063782"/>
    <s v="156.488418579102"/>
  </r>
  <r>
    <x v="2"/>
    <x v="2"/>
    <x v="0"/>
    <x v="0"/>
    <x v="111"/>
    <x v="1"/>
    <n v="-0.199991509318352"/>
    <n v="0"/>
    <n v="0.199991509318352"/>
    <n v="-6.7996978759765603E-4"/>
    <n v="-1.19984084449243E-4"/>
    <n v="5.5998569587245605E-4"/>
    <n v="1.08764004707336"/>
    <n v="1.08573770523071"/>
    <s v="19.0234184265137"/>
  </r>
  <r>
    <x v="2"/>
    <x v="2"/>
    <x v="0"/>
    <x v="0"/>
    <x v="112"/>
    <x v="0"/>
    <n v="1.00928023457527E-2"/>
    <n v="0"/>
    <n v="1.00928023457527E-2"/>
    <n v="-2.0003318786621099E-4"/>
    <n v="-2.5498852482996903E-4"/>
    <n v="5.49553369637579E-5"/>
    <n v="1.08849000930786"/>
    <n v="1.07278621196747"/>
    <s v="157.037973403931"/>
  </r>
  <r>
    <x v="2"/>
    <x v="2"/>
    <x v="0"/>
    <x v="0"/>
    <x v="112"/>
    <x v="1"/>
    <n v="-5.0003215670585598E-2"/>
    <n v="0"/>
    <n v="5.0003215670585598E-2"/>
    <n v="-2.5999546051025401E-4"/>
    <n v="-1.19984084449243E-4"/>
    <n v="1.40011368785053E-4"/>
    <n v="1.08738005161285"/>
    <n v="1.0856177806854199"/>
    <s v="17.622709274292"/>
  </r>
  <r>
    <x v="2"/>
    <x v="2"/>
    <x v="0"/>
    <x v="0"/>
    <x v="113"/>
    <x v="0"/>
    <n v="-9.45792347192764E-2"/>
    <n v="0"/>
    <n v="9.45792347192764E-2"/>
    <n v="-7.6997280120849599E-4"/>
    <n v="-2.5498852482996903E-4"/>
    <n v="5.1498424727469704E-4"/>
    <n v="1.0877200365066499"/>
    <n v="1.07253122329712"/>
    <s v="151.888132095337"/>
  </r>
  <r>
    <x v="2"/>
    <x v="2"/>
    <x v="0"/>
    <x v="0"/>
    <x v="113"/>
    <x v="1"/>
    <n v="-0.64288908243179299"/>
    <n v="0"/>
    <n v="0.64288908243179299"/>
    <n v="-1.9201040267944299E-3"/>
    <n v="-1.19984084449243E-4"/>
    <n v="1.80011999327689E-3"/>
    <n v="1.08545994758606"/>
    <n v="1.08549785614014"/>
    <s v=".379085540771484"/>
  </r>
  <r>
    <x v="2"/>
    <x v="2"/>
    <x v="0"/>
    <x v="0"/>
    <x v="114"/>
    <x v="0"/>
    <n v="-0.188260823488235"/>
    <n v="0"/>
    <n v="0.188260823488235"/>
    <n v="-1.2800693511962899E-3"/>
    <n v="-2.5498852482996903E-4"/>
    <n v="1.02508079726249E-3"/>
    <n v="1.0864399671554601"/>
    <n v="1.07227623462677"/>
    <s v="141.637325286865"/>
  </r>
  <r>
    <x v="2"/>
    <x v="2"/>
    <x v="0"/>
    <x v="0"/>
    <x v="114"/>
    <x v="1"/>
    <n v="-1.7859827727079398E-2"/>
    <n v="0"/>
    <n v="1.7859827727079398E-2"/>
    <n v="-1.6999244689941401E-4"/>
    <n v="-1.19984084449243E-4"/>
    <n v="5.0008362450171303E-5"/>
    <n v="1.0852899551391599"/>
    <n v="1.08537793159485"/>
    <s v=".879764556884766"/>
  </r>
  <r>
    <x v="2"/>
    <x v="2"/>
    <x v="0"/>
    <x v="0"/>
    <x v="115"/>
    <x v="0"/>
    <n v="6.4366124570369703E-3"/>
    <n v="0"/>
    <n v="6.4366124570369703E-3"/>
    <n v="-2.19941139221191E-4"/>
    <n v="-2.5498852482996903E-4"/>
    <n v="3.5047385608777397E-5"/>
    <n v="1.08622002601624"/>
    <n v="1.07202124595642"/>
    <s v="141.987800598145"/>
  </r>
  <r>
    <x v="2"/>
    <x v="2"/>
    <x v="0"/>
    <x v="0"/>
    <x v="115"/>
    <x v="1"/>
    <n v="-2.8545908629894302E-2"/>
    <n v="0"/>
    <n v="2.8545908629894302E-2"/>
    <n v="-1.9991397857665999E-4"/>
    <n v="-1.19984084449243E-4"/>
    <n v="7.9929894127417396E-5"/>
    <n v="1.0850900411605799"/>
    <n v="1.0852580070495601"/>
    <s v="1.67965888977051"/>
  </r>
  <r>
    <x v="2"/>
    <x v="2"/>
    <x v="0"/>
    <x v="0"/>
    <x v="116"/>
    <x v="0"/>
    <n v="0.682262003421783"/>
    <n v="0"/>
    <n v="0.682262003421783"/>
    <n v="3.4599304199218802E-3"/>
    <n v="-2.5498852482996903E-4"/>
    <n v="3.7149188574403498E-3"/>
    <n v="1.0896799564361599"/>
    <n v="1.07176625728607"/>
    <s v="179.136991500854"/>
  </r>
  <r>
    <x v="2"/>
    <x v="2"/>
    <x v="0"/>
    <x v="0"/>
    <x v="116"/>
    <x v="1"/>
    <n v="0.33209866285324102"/>
    <n v="0"/>
    <n v="0.33209866285324102"/>
    <n v="8.0990791320800803E-4"/>
    <n v="-1.19984084449243E-4"/>
    <n v="9.2989200493320801E-4"/>
    <n v="1.0858999490737899"/>
    <n v="1.08513808250427"/>
    <s v="7.61866569519043"/>
  </r>
  <r>
    <x v="2"/>
    <x v="2"/>
    <x v="0"/>
    <x v="0"/>
    <x v="117"/>
    <x v="0"/>
    <n v="4.6829819679260302E-2"/>
    <n v="0"/>
    <n v="4.6829819679260302E-2"/>
    <n v="0"/>
    <n v="-2.5498852482996903E-4"/>
    <n v="2.5498852482996903E-4"/>
    <n v="1.0896799564361599"/>
    <n v="1.07151126861572"/>
    <s v="181.686878204346"/>
  </r>
  <r>
    <x v="2"/>
    <x v="2"/>
    <x v="0"/>
    <x v="0"/>
    <x v="117"/>
    <x v="1"/>
    <n v="0.88926494121551503"/>
    <n v="0"/>
    <n v="0.88926494121551503"/>
    <n v="2.3699998855590799E-3"/>
    <n v="-1.19984084449243E-4"/>
    <n v="2.4899840354919399E-3"/>
    <n v="1.0882699489593499"/>
    <n v="1.0850181579589799"/>
    <s v="32.5179100036621"/>
  </r>
  <r>
    <x v="2"/>
    <x v="2"/>
    <x v="0"/>
    <x v="0"/>
    <x v="118"/>
    <x v="0"/>
    <n v="-1.00928544998169E-2"/>
    <n v="0"/>
    <n v="1.00928544998169E-2"/>
    <n v="-3.0994415283203098E-4"/>
    <n v="-2.5498852482996903E-4"/>
    <n v="5.4955628002062399E-5"/>
    <n v="1.0893700122833301"/>
    <n v="1.07125627994537"/>
    <s v="181.137323379517"/>
  </r>
  <r>
    <x v="2"/>
    <x v="2"/>
    <x v="0"/>
    <x v="0"/>
    <x v="118"/>
    <x v="1"/>
    <n v="0.110713727772236"/>
    <n v="0"/>
    <n v="0.110713727772236"/>
    <n v="1.9001960754394499E-4"/>
    <n v="-1.19984084449243E-4"/>
    <n v="3.10003699269146E-4"/>
    <n v="1.0884599685668901"/>
    <n v="1.0848982334137001"/>
    <s v="35.6173515319824"/>
  </r>
  <r>
    <x v="2"/>
    <x v="2"/>
    <x v="0"/>
    <x v="0"/>
    <x v="119"/>
    <x v="0"/>
    <n v="0.252517700195313"/>
    <n v="0"/>
    <n v="0.252517700195313"/>
    <n v="1.1199712753295901E-3"/>
    <n v="-2.5498852482996903E-4"/>
    <n v="1.37495982926339E-3"/>
    <n v="1.0904899835586499"/>
    <n v="1.07100129127502"/>
    <s v="194.886922836304"/>
  </r>
  <r>
    <x v="2"/>
    <x v="2"/>
    <x v="0"/>
    <x v="0"/>
    <x v="119"/>
    <x v="1"/>
    <n v="0.15358576178550701"/>
    <n v="0"/>
    <n v="0.15358576178550701"/>
    <n v="3.1006336212158198E-4"/>
    <n v="-1.19984084449243E-4"/>
    <n v="4.3004745384678201E-4"/>
    <n v="1.0887700319290201"/>
    <n v="1.08477830886841"/>
    <s v="39.9172306060791"/>
  </r>
  <r>
    <x v="2"/>
    <x v="2"/>
    <x v="0"/>
    <x v="0"/>
    <x v="120"/>
    <x v="0"/>
    <n v="-0.16253615915775299"/>
    <n v="0"/>
    <n v="0.16253615915775299"/>
    <n v="-1.13999843597412E-3"/>
    <n v="-2.5498852482996903E-4"/>
    <n v="8.8500988204032204E-4"/>
    <n v="1.08934998512268"/>
    <n v="1.07074630260468"/>
    <s v="186.036825180054"/>
  </r>
  <r>
    <x v="2"/>
    <x v="2"/>
    <x v="0"/>
    <x v="0"/>
    <x v="120"/>
    <x v="1"/>
    <n v="-4.28933575749397E-2"/>
    <n v="0"/>
    <n v="4.28933575749397E-2"/>
    <n v="-2.40087509155273E-4"/>
    <n v="-1.19984084449243E-4"/>
    <n v="1.20103424706031E-4"/>
    <n v="1.08852994441986"/>
    <n v="1.0846583843231199"/>
    <s v="38.7156009674072"/>
  </r>
  <r>
    <x v="2"/>
    <x v="2"/>
    <x v="0"/>
    <x v="0"/>
    <x v="121"/>
    <x v="0"/>
    <n v="-2.8461366891861E-2"/>
    <n v="0"/>
    <n v="2.8461366891861E-2"/>
    <n v="-4.0996074676513699E-4"/>
    <n v="-2.5498852482996903E-4"/>
    <n v="1.5497222193516799E-4"/>
    <n v="1.08894002437592"/>
    <n v="1.0704913139343299"/>
    <s v="184.487104415894"/>
  </r>
  <r>
    <x v="2"/>
    <x v="2"/>
    <x v="0"/>
    <x v="0"/>
    <x v="121"/>
    <x v="1"/>
    <n v="-7.1311742067337001E-3"/>
    <n v="0"/>
    <n v="7.1311742067337001E-3"/>
    <n v="-1.39951705932617E-4"/>
    <n v="-1.19984084449243E-4"/>
    <n v="1.9967621483374401E-5"/>
    <n v="1.08838999271393"/>
    <n v="1.08453845977783"/>
    <s v="38.5153293609619"/>
  </r>
  <r>
    <x v="2"/>
    <x v="2"/>
    <x v="0"/>
    <x v="0"/>
    <x v="122"/>
    <x v="0"/>
    <n v="5.2325047552585602E-2"/>
    <n v="0"/>
    <n v="5.2325047552585602E-2"/>
    <n v="2.9921531677246101E-5"/>
    <n v="-2.5498852482996903E-4"/>
    <n v="2.8491005650721501E-4"/>
    <n v="1.0889699459075901"/>
    <n v="1.0702363252639799"/>
    <s v="187.336206436157"/>
  </r>
  <r>
    <x v="2"/>
    <x v="2"/>
    <x v="0"/>
    <x v="0"/>
    <x v="122"/>
    <x v="1"/>
    <n v="0.117866165935993"/>
    <n v="0"/>
    <n v="0.117866165935993"/>
    <n v="2.10046768188477E-4"/>
    <n v="-1.19984084449243E-4"/>
    <n v="3.3003085991367698E-4"/>
    <n v="1.08860003948212"/>
    <n v="1.0844185352325399"/>
    <s v="41.8150424957275"/>
  </r>
  <r>
    <x v="2"/>
    <x v="2"/>
    <x v="0"/>
    <x v="0"/>
    <x v="123"/>
    <x v="0"/>
    <n v="6.7037373781204196E-2"/>
    <n v="0"/>
    <n v="6.7037373781204196E-2"/>
    <n v="1.10030174255371E-4"/>
    <n v="-2.5498852482996903E-4"/>
    <n v="3.6501869908534001E-4"/>
    <n v="1.0890799760818499"/>
    <n v="1.0699813365936299"/>
    <s v="190.986394882202"/>
  </r>
  <r>
    <x v="2"/>
    <x v="2"/>
    <x v="0"/>
    <x v="0"/>
    <x v="123"/>
    <x v="1"/>
    <n v="3.2122079282998997E-2"/>
    <n v="0"/>
    <n v="3.2122079282998997E-2"/>
    <n v="-3.0040740966796899E-5"/>
    <n v="-1.19984084449243E-4"/>
    <n v="8.9943343482445898E-5"/>
    <n v="1.0885699987411499"/>
    <n v="1.0842986106872601"/>
    <s v="42.7138805389404"/>
  </r>
  <r>
    <x v="2"/>
    <x v="2"/>
    <x v="0"/>
    <x v="0"/>
    <x v="124"/>
    <x v="0"/>
    <n v="7.0715449750423404E-2"/>
    <n v="0"/>
    <n v="7.0715449750423404E-2"/>
    <n v="1.3005733489990199E-4"/>
    <n v="-2.5498852482996903E-4"/>
    <n v="3.8504585972987099E-4"/>
    <n v="1.08921003341675"/>
    <n v="1.0697263479232799"/>
    <s v="194.836854934692"/>
  </r>
  <r>
    <x v="2"/>
    <x v="2"/>
    <x v="0"/>
    <x v="0"/>
    <x v="124"/>
    <x v="1"/>
    <n v="2.1435998380184201E-2"/>
    <n v="0"/>
    <n v="2.1435998380184201E-2"/>
    <n v="-5.9962272644043003E-5"/>
    <n v="-1.19984084449243E-4"/>
    <n v="6.0021811805199798E-5"/>
    <n v="1.0885100364685101"/>
    <n v="1.08417868614197"/>
    <s v="43.3135032653809"/>
  </r>
  <r>
    <x v="2"/>
    <x v="2"/>
    <x v="0"/>
    <x v="0"/>
    <x v="125"/>
    <x v="0"/>
    <n v="4.49907779693604E-2"/>
    <n v="0"/>
    <n v="4.49907779693604E-2"/>
    <n v="-1.00135803222656E-5"/>
    <n v="-2.5498852482996903E-4"/>
    <n v="2.4497494450770302E-4"/>
    <n v="1.08920001983643"/>
    <n v="1.0694713592529299"/>
    <s v="197.286605834961"/>
  </r>
  <r>
    <x v="2"/>
    <x v="2"/>
    <x v="0"/>
    <x v="0"/>
    <x v="125"/>
    <x v="1"/>
    <n v="-0.31787899136543302"/>
    <n v="0"/>
    <n v="0.31787899136543302"/>
    <n v="-1.01006031036377E-3"/>
    <n v="-1.19984084449243E-4"/>
    <n v="8.9007621863856901E-4"/>
    <n v="1.0874999761581401"/>
    <n v="1.0840587615966799"/>
    <s v="34.412145614624"/>
  </r>
  <r>
    <x v="2"/>
    <x v="2"/>
    <x v="0"/>
    <x v="0"/>
    <x v="126"/>
    <x v="0"/>
    <n v="-5.7864114642143201E-2"/>
    <n v="0"/>
    <n v="5.7864114642143201E-2"/>
    <n v="-5.7005882263183605E-4"/>
    <n v="-2.5498852482996903E-4"/>
    <n v="3.1507029780186702E-4"/>
    <n v="1.0886299610137899"/>
    <n v="1.0692163705825799"/>
    <s v="194.135904312134"/>
  </r>
  <r>
    <x v="2"/>
    <x v="2"/>
    <x v="0"/>
    <x v="0"/>
    <x v="126"/>
    <x v="1"/>
    <n v="1.4283562079072E-2"/>
    <n v="0"/>
    <n v="1.4283562079072E-2"/>
    <n v="-7.9989433288574205E-5"/>
    <n v="-1.19984084449243E-4"/>
    <n v="3.9994651160668602E-5"/>
    <n v="1.08741998672485"/>
    <n v="1.08393883705139"/>
    <s v="34.8114967346191"/>
  </r>
  <r>
    <x v="2"/>
    <x v="2"/>
    <x v="0"/>
    <x v="0"/>
    <x v="127"/>
    <x v="0"/>
    <n v="0.14968471229076399"/>
    <n v="0"/>
    <n v="0.14968471229076399"/>
    <n v="5.6004524230956999E-4"/>
    <n v="-2.5498852482996903E-4"/>
    <n v="8.1503379624337001E-4"/>
    <n v="1.0891900062561"/>
    <n v="1.0689613819122299"/>
    <s v="202.286243438721"/>
  </r>
  <r>
    <x v="2"/>
    <x v="2"/>
    <x v="0"/>
    <x v="0"/>
    <x v="127"/>
    <x v="1"/>
    <n v="0.442833691835403"/>
    <n v="0"/>
    <n v="0.442833691835403"/>
    <n v="1.1199712753295901E-3"/>
    <n v="-1.19984084449243E-4"/>
    <n v="1.23995530884713E-3"/>
    <n v="1.08853995800018"/>
    <n v="1.0838189125061"/>
    <s v="47.2104549407959"/>
  </r>
  <r>
    <x v="2"/>
    <x v="2"/>
    <x v="0"/>
    <x v="0"/>
    <x v="128"/>
    <x v="0"/>
    <n v="4.49907779693604E-2"/>
    <n v="0"/>
    <n v="4.49907779693604E-2"/>
    <n v="-1.00135803222656E-5"/>
    <n v="-2.5498852482996903E-4"/>
    <n v="2.4497494450770302E-4"/>
    <n v="1.0891799926757799"/>
    <n v="1.0687063932418801"/>
    <s v="204.735994338989"/>
  </r>
  <r>
    <x v="2"/>
    <x v="2"/>
    <x v="0"/>
    <x v="0"/>
    <x v="128"/>
    <x v="1"/>
    <n v="0.114289946854115"/>
    <n v="0"/>
    <n v="0.114289946854115"/>
    <n v="2.0003318786621099E-4"/>
    <n v="-1.19984084449243E-4"/>
    <n v="3.2001727959141103E-4"/>
    <n v="1.08873999118805"/>
    <n v="1.0836989879608201"/>
    <s v="50.4100322723389"/>
  </r>
  <r>
    <x v="2"/>
    <x v="2"/>
    <x v="0"/>
    <x v="0"/>
    <x v="129"/>
    <x v="0"/>
    <n v="1.9288001582026499E-2"/>
    <n v="0"/>
    <n v="1.9288001582026499E-2"/>
    <n v="-1.49965286254883E-4"/>
    <n v="-2.5498852482996903E-4"/>
    <n v="1.05023238575086E-4"/>
    <n v="1.0890300273895299"/>
    <n v="1.0684514045715301"/>
    <s v="205.786228179932"/>
  </r>
  <r>
    <x v="2"/>
    <x v="2"/>
    <x v="0"/>
    <x v="0"/>
    <x v="129"/>
    <x v="1"/>
    <n v="2.50122155994177E-2"/>
    <n v="0"/>
    <n v="2.50122155994177E-2"/>
    <n v="-4.9948692321777303E-5"/>
    <n v="-1.19984084449243E-4"/>
    <n v="7.0035392127465497E-5"/>
    <n v="1.08869004249573"/>
    <n v="1.08357906341553"/>
    <s v="51.109790802002"/>
  </r>
  <r>
    <x v="2"/>
    <x v="2"/>
    <x v="0"/>
    <x v="0"/>
    <x v="130"/>
    <x v="0"/>
    <n v="8.2537606358528103E-3"/>
    <n v="0"/>
    <n v="8.2537606358528103E-3"/>
    <n v="-2.10046768188477E-4"/>
    <n v="-2.5498852482996903E-4"/>
    <n v="4.49417566414922E-5"/>
    <n v="1.0888199806213399"/>
    <n v="1.0681964159011801"/>
    <s v="206.235647201538"/>
  </r>
  <r>
    <x v="2"/>
    <x v="2"/>
    <x v="0"/>
    <x v="0"/>
    <x v="130"/>
    <x v="1"/>
    <n v="-5.7155653834342998E-2"/>
    <n v="0"/>
    <n v="5.7155653834342998E-2"/>
    <n v="-2.8002262115478499E-4"/>
    <n v="-1.19984084449243E-4"/>
    <n v="1.6003852942958501E-4"/>
    <n v="1.0884100198745701"/>
    <n v="1.0834591388702399"/>
    <s v="49.508810043335"/>
  </r>
  <r>
    <x v="2"/>
    <x v="2"/>
    <x v="0"/>
    <x v="0"/>
    <x v="131"/>
    <x v="0"/>
    <n v="0.529840588569641"/>
    <n v="0"/>
    <n v="0.529840588569641"/>
    <n v="2.6299953460693398E-3"/>
    <n v="-2.5498852482996903E-4"/>
    <n v="2.8849837835878099E-3"/>
    <n v="1.0914499759674099"/>
    <n v="1.0679414272308301"/>
    <s v="235.085487365723"/>
  </r>
  <r>
    <x v="2"/>
    <x v="2"/>
    <x v="0"/>
    <x v="0"/>
    <x v="131"/>
    <x v="1"/>
    <n v="7.4994117021560697E-2"/>
    <n v="0"/>
    <n v="7.4994117021560697E-2"/>
    <n v="9.0003013610839803E-5"/>
    <n v="-1.19984084449243E-4"/>
    <n v="2.0998710533603999E-4"/>
    <n v="1.08850002288818"/>
    <n v="1.0833392143249501"/>
    <s v="51.6080856323242"/>
  </r>
  <r>
    <x v="2"/>
    <x v="2"/>
    <x v="0"/>
    <x v="0"/>
    <x v="132"/>
    <x v="0"/>
    <n v="0.13315524160862"/>
    <n v="0"/>
    <n v="0.13315524160862"/>
    <n v="4.7004222869872998E-4"/>
    <n v="-2.5498852482996903E-4"/>
    <n v="7.2503078263252995E-4"/>
    <n v="1.09192001819611"/>
    <n v="1.0676864385604901"/>
    <s v="242.335796356201"/>
  </r>
  <r>
    <x v="2"/>
    <x v="2"/>
    <x v="0"/>
    <x v="0"/>
    <x v="132"/>
    <x v="1"/>
    <n v="0.57855969667434703"/>
    <n v="0"/>
    <n v="0.57855969667434703"/>
    <n v="1.50001049041748E-3"/>
    <n v="-1.19984084449243E-4"/>
    <n v="1.61999452393502E-3"/>
    <n v="1.0900000333786"/>
    <n v="1.08321928977966"/>
    <s v="67.8074359893799"/>
  </r>
  <r>
    <x v="2"/>
    <x v="2"/>
    <x v="0"/>
    <x v="0"/>
    <x v="133"/>
    <x v="0"/>
    <n v="0.193755999207497"/>
    <n v="0"/>
    <n v="0.193755999207497"/>
    <n v="8.0001354217529297E-4"/>
    <n v="-2.5498852482996903E-4"/>
    <n v="1.0550020961090901E-3"/>
    <n v="1.0927200317382799"/>
    <n v="1.06743144989014"/>
    <s v="252.885818481445"/>
  </r>
  <r>
    <x v="2"/>
    <x v="2"/>
    <x v="0"/>
    <x v="0"/>
    <x v="133"/>
    <x v="1"/>
    <n v="0.474977076053619"/>
    <n v="0"/>
    <n v="0.474977076053619"/>
    <n v="1.2099742889404299E-3"/>
    <n v="-1.19984084449243E-4"/>
    <n v="1.3299583224579701E-3"/>
    <n v="1.0912100076675399"/>
    <n v="1.0830993652343801"/>
    <s v="81.106424331665"/>
  </r>
  <r>
    <x v="2"/>
    <x v="2"/>
    <x v="0"/>
    <x v="0"/>
    <x v="134"/>
    <x v="0"/>
    <n v="0.15517994761466999"/>
    <n v="0"/>
    <n v="0.15517994761466999"/>
    <n v="5.8996677398681597E-4"/>
    <n v="-2.5498852482996903E-4"/>
    <n v="8.44955327920616E-4"/>
    <n v="1.0933099985122701"/>
    <n v="1.06717646121979"/>
    <s v="261.335372924805"/>
  </r>
  <r>
    <x v="2"/>
    <x v="2"/>
    <x v="0"/>
    <x v="0"/>
    <x v="134"/>
    <x v="1"/>
    <n v="0.30715027451515198"/>
    <n v="0"/>
    <n v="0.30715027451515198"/>
    <n v="7.4005126953125E-4"/>
    <n v="-1.19984084449243E-4"/>
    <n v="8.6003536125644998E-4"/>
    <n v="1.0919500589370701"/>
    <n v="1.08297944068909"/>
    <s v="89.7061824798584"/>
  </r>
  <r>
    <x v="2"/>
    <x v="2"/>
    <x v="0"/>
    <x v="0"/>
    <x v="135"/>
    <x v="0"/>
    <n v="-2.4805180728435499E-2"/>
    <n v="0"/>
    <n v="2.4805180728435499E-2"/>
    <n v="-3.9005279541015598E-4"/>
    <n v="-2.5498852482996903E-4"/>
    <n v="1.3506427058018701E-4"/>
    <n v="1.0929199457168599"/>
    <n v="1.06692147254944"/>
    <s v="259.984731674194"/>
  </r>
  <r>
    <x v="2"/>
    <x v="2"/>
    <x v="0"/>
    <x v="0"/>
    <x v="135"/>
    <x v="1"/>
    <n v="4.6384375542402302E-2"/>
    <n v="0"/>
    <n v="4.6384375542402302E-2"/>
    <n v="9.8943710327148404E-6"/>
    <n v="-1.19984084449243E-4"/>
    <n v="1.2987846275791499E-4"/>
    <n v="1.0919599533081099"/>
    <n v="1.0828595161437999"/>
    <s v="91.0043716430664"/>
  </r>
  <r>
    <x v="2"/>
    <x v="2"/>
    <x v="0"/>
    <x v="0"/>
    <x v="136"/>
    <x v="0"/>
    <n v="-4.86689135432243E-2"/>
    <n v="0"/>
    <n v="4.86689135432243E-2"/>
    <n v="-5.1999092102050803E-4"/>
    <n v="-2.5498852482996903E-4"/>
    <n v="2.65002396190539E-4"/>
    <n v="1.0923999547958401"/>
    <n v="1.06666648387909"/>
    <s v="257.33470916748"/>
  </r>
  <r>
    <x v="2"/>
    <x v="2"/>
    <x v="0"/>
    <x v="0"/>
    <x v="136"/>
    <x v="1"/>
    <n v="-0.26427829265594499"/>
    <n v="0"/>
    <n v="0.26427829265594499"/>
    <n v="-8.5997581481933605E-4"/>
    <n v="-1.19984084449243E-4"/>
    <n v="7.3999172309413596E-4"/>
    <n v="1.0910999774932899"/>
    <n v="1.0827395915985101"/>
    <s v="83.6038589477539"/>
  </r>
  <r>
    <x v="2"/>
    <x v="2"/>
    <x v="0"/>
    <x v="0"/>
    <x v="137"/>
    <x v="0"/>
    <n v="0.109291508793831"/>
    <n v="0"/>
    <n v="0.109291508793831"/>
    <n v="3.4010410308837901E-4"/>
    <n v="-2.5498852482996903E-4"/>
    <n v="5.9509265702217796E-4"/>
    <n v="1.09274005889893"/>
    <n v="1.06641149520874"/>
    <s v="263.285636901855"/>
  </r>
  <r>
    <x v="2"/>
    <x v="2"/>
    <x v="0"/>
    <x v="0"/>
    <x v="137"/>
    <x v="1"/>
    <n v="0.228558629751205"/>
    <n v="0"/>
    <n v="0.228558629751205"/>
    <n v="5.1999092102050803E-4"/>
    <n v="-1.19984084449243E-4"/>
    <n v="6.3997501274570801E-4"/>
    <n v="1.09161996841431"/>
    <n v="1.08261966705322"/>
    <s v="90.0030136108398"/>
  </r>
  <r>
    <x v="2"/>
    <x v="2"/>
    <x v="0"/>
    <x v="0"/>
    <x v="138"/>
    <x v="0"/>
    <n v="0.40310007333755499"/>
    <n v="0"/>
    <n v="0.40310007333755499"/>
    <n v="1.93989276885986E-3"/>
    <n v="-2.5498852482996903E-4"/>
    <n v="2.1948812063783399E-3"/>
    <n v="1.0946799516677901"/>
    <n v="1.06615650653839"/>
    <s v="285.234451293945"/>
  </r>
  <r>
    <x v="2"/>
    <x v="2"/>
    <x v="0"/>
    <x v="0"/>
    <x v="138"/>
    <x v="1"/>
    <n v="7.1417905390262604E-2"/>
    <n v="0"/>
    <n v="7.1417905390262604E-2"/>
    <n v="7.9989433288574205E-5"/>
    <n v="-1.19984084449243E-4"/>
    <n v="1.9997352501377501E-4"/>
    <n v="1.0916999578476001"/>
    <n v="1.0824997425079299"/>
    <s v="92.0021533966064"/>
  </r>
  <r>
    <x v="2"/>
    <x v="2"/>
    <x v="0"/>
    <x v="0"/>
    <x v="139"/>
    <x v="0"/>
    <n v="-0.252517759799957"/>
    <n v="0"/>
    <n v="0.252517759799957"/>
    <n v="-1.6299486160278301E-3"/>
    <n v="-2.5498852482996903E-4"/>
    <n v="1.3749600620940299E-3"/>
    <n v="1.09305000305176"/>
    <n v="1.06590151786804"/>
    <s v="271.484851837158"/>
  </r>
  <r>
    <x v="2"/>
    <x v="2"/>
    <x v="0"/>
    <x v="0"/>
    <x v="139"/>
    <x v="1"/>
    <n v="-4.2850777506828301E-2"/>
    <n v="0"/>
    <n v="4.2850777506828301E-2"/>
    <n v="-2.3996829986572301E-4"/>
    <n v="-1.19984084449243E-4"/>
    <n v="1.1998421541648E-4"/>
    <n v="1.0914599895477299"/>
    <n v="1.08237981796265"/>
    <s v="90.8017158508301"/>
  </r>
  <r>
    <x v="2"/>
    <x v="2"/>
    <x v="0"/>
    <x v="0"/>
    <x v="140"/>
    <x v="0"/>
    <n v="-0.15701903402805301"/>
    <n v="0"/>
    <n v="0.15701903402805301"/>
    <n v="-1.1099576950073201E-3"/>
    <n v="-2.5498852482996903E-4"/>
    <n v="8.5496914107352495E-4"/>
    <n v="1.09194004535675"/>
    <n v="1.06564652919769"/>
    <s v="262.935161590576"/>
  </r>
  <r>
    <x v="2"/>
    <x v="2"/>
    <x v="0"/>
    <x v="0"/>
    <x v="140"/>
    <x v="1"/>
    <n v="-0.19283907115459401"/>
    <n v="0"/>
    <n v="0.19283907115459401"/>
    <n v="-6.59942626953125E-4"/>
    <n v="-1.19984084449243E-4"/>
    <n v="5.3995853522792502E-4"/>
    <n v="1.0908000469207799"/>
    <n v="1.08225989341736"/>
    <s v="85.4015350341797"/>
  </r>
  <r>
    <x v="2"/>
    <x v="2"/>
    <x v="0"/>
    <x v="0"/>
    <x v="141"/>
    <x v="0"/>
    <n v="4.3151739984750699E-2"/>
    <n v="0"/>
    <n v="4.3151739984750699E-2"/>
    <n v="-2.0027160644531301E-5"/>
    <n v="-2.5498852482996903E-4"/>
    <n v="2.3496136418543799E-4"/>
    <n v="1.09192001819611"/>
    <n v="1.06539154052734"/>
    <s v="265.284776687622"/>
  </r>
  <r>
    <x v="2"/>
    <x v="2"/>
    <x v="0"/>
    <x v="0"/>
    <x v="141"/>
    <x v="1"/>
    <n v="7.4994117021560697E-2"/>
    <n v="0"/>
    <n v="7.4994117021560697E-2"/>
    <n v="9.0003013610839803E-5"/>
    <n v="-1.19984084449243E-4"/>
    <n v="2.0998710533603999E-4"/>
    <n v="1.0908900499343901"/>
    <n v="1.0821399688720701"/>
    <s v="87.5008106231689"/>
  </r>
  <r>
    <x v="2"/>
    <x v="2"/>
    <x v="0"/>
    <x v="0"/>
    <x v="142"/>
    <x v="0"/>
    <n v="-6.3359342515468597E-2"/>
    <n v="0"/>
    <n v="6.3359342515468597E-2"/>
    <n v="-5.9998035430908203E-4"/>
    <n v="-2.5498852482996903E-4"/>
    <n v="3.44991829479113E-4"/>
    <n v="1.0913200378418"/>
    <n v="1.06513655185699"/>
    <s v="261.834859848022"/>
  </r>
  <r>
    <x v="2"/>
    <x v="2"/>
    <x v="0"/>
    <x v="0"/>
    <x v="142"/>
    <x v="1"/>
    <n v="-0.14643338322639499"/>
    <n v="0"/>
    <n v="0.14643338322639499"/>
    <n v="-5.30004501342773E-4"/>
    <n v="-1.19984084449243E-4"/>
    <n v="4.1002040961757302E-4"/>
    <n v="1.09036004543304"/>
    <n v="1.08202004432678"/>
    <s v="83.4000110626221"/>
  </r>
  <r>
    <x v="2"/>
    <x v="2"/>
    <x v="0"/>
    <x v="0"/>
    <x v="143"/>
    <x v="0"/>
    <n v="-4.5976266264915501E-3"/>
    <n v="0"/>
    <n v="4.5976266264915501E-3"/>
    <n v="-2.8002262115478499E-4"/>
    <n v="-2.5498852482996903E-4"/>
    <n v="2.5034096324816299E-5"/>
    <n v="1.0910400152206401"/>
    <n v="1.0648815631866499"/>
    <s v="261.584520339966"/>
  </r>
  <r>
    <x v="2"/>
    <x v="2"/>
    <x v="0"/>
    <x v="0"/>
    <x v="143"/>
    <x v="1"/>
    <n v="3.9274513721466099E-2"/>
    <n v="0"/>
    <n v="3.9274513721466099E-2"/>
    <n v="-1.00135803222656E-5"/>
    <n v="-1.19984084449243E-4"/>
    <n v="1.09970504126977E-4"/>
    <n v="1.0903500318527199"/>
    <n v="1.0819001197814899"/>
    <s v="84.4991207122803"/>
  </r>
  <r>
    <x v="2"/>
    <x v="2"/>
    <x v="0"/>
    <x v="0"/>
    <x v="144"/>
    <x v="0"/>
    <n v="3.39784324169159E-2"/>
    <n v="0"/>
    <n v="3.39784324169159E-2"/>
    <n v="-6.9975852966308594E-5"/>
    <n v="-2.5498852482996903E-4"/>
    <n v="1.8501267186366E-4"/>
    <n v="1.09097003936768"/>
    <n v="1.0646265745162999"/>
    <s v="263.434648513794"/>
  </r>
  <r>
    <x v="2"/>
    <x v="2"/>
    <x v="0"/>
    <x v="0"/>
    <x v="144"/>
    <x v="1"/>
    <n v="-8.2146607339382199E-2"/>
    <n v="0"/>
    <n v="8.2146607339382199E-2"/>
    <n v="-3.4999847412109402E-4"/>
    <n v="-1.19984084449243E-4"/>
    <n v="2.3001438239589301E-4"/>
    <n v="1.0900000333786"/>
    <n v="1.0817801952362101"/>
    <s v="82.1983814239502"/>
  </r>
  <r>
    <x v="2"/>
    <x v="2"/>
    <x v="0"/>
    <x v="0"/>
    <x v="145"/>
    <x v="0"/>
    <n v="2.1105149760842299E-2"/>
    <n v="0"/>
    <n v="2.1105149760842299E-2"/>
    <n v="-1.40070915222168E-4"/>
    <n v="-2.5498852482996903E-4"/>
    <n v="1.14917609607801E-4"/>
    <n v="1.0908299684524501"/>
    <n v="1.0643715858459499"/>
    <s v="264.583826065063"/>
  </r>
  <r>
    <x v="2"/>
    <x v="2"/>
    <x v="0"/>
    <x v="0"/>
    <x v="145"/>
    <x v="1"/>
    <n v="9.2832639813423198E-2"/>
    <n v="0"/>
    <n v="9.2832639813423198E-2"/>
    <n v="1.39951705932617E-4"/>
    <n v="-1.19984084449243E-4"/>
    <n v="2.5993579765781798E-4"/>
    <n v="1.0901399850845299"/>
    <n v="1.08166027069092"/>
    <s v="84.7971439361572"/>
  </r>
  <r>
    <x v="2"/>
    <x v="2"/>
    <x v="0"/>
    <x v="0"/>
    <x v="146"/>
    <x v="0"/>
    <n v="7.9888761043548598E-2"/>
    <n v="0"/>
    <n v="7.9888761043548598E-2"/>
    <n v="1.8000602722168001E-4"/>
    <n v="-2.5498852482996903E-4"/>
    <n v="4.3499455205164801E-4"/>
    <n v="1.09100997447968"/>
    <n v="1.0641165971755999"/>
    <s v="268.933773040771"/>
  </r>
  <r>
    <x v="2"/>
    <x v="2"/>
    <x v="0"/>
    <x v="0"/>
    <x v="146"/>
    <x v="1"/>
    <n v="0.114289946854115"/>
    <n v="0"/>
    <n v="0.114289946854115"/>
    <n v="2.0003318786621099E-4"/>
    <n v="-1.19984084449243E-4"/>
    <n v="3.2001727959141103E-4"/>
    <n v="1.0903400182723999"/>
    <n v="1.0815403461456301"/>
    <s v="87.9967212677002"/>
  </r>
  <r>
    <x v="2"/>
    <x v="2"/>
    <x v="0"/>
    <x v="0"/>
    <x v="147"/>
    <x v="0"/>
    <n v="1.37708820402622E-2"/>
    <n v="0"/>
    <n v="1.37708820402622E-2"/>
    <n v="-1.8000602722168001E-4"/>
    <n v="-2.5498852482996903E-4"/>
    <n v="7.4982497608289095E-5"/>
    <n v="1.0908299684524501"/>
    <n v="1.0638616085052499"/>
    <s v="269.683599472046"/>
  </r>
  <r>
    <x v="2"/>
    <x v="2"/>
    <x v="0"/>
    <x v="0"/>
    <x v="147"/>
    <x v="1"/>
    <n v="7.1417905390262604E-2"/>
    <n v="0"/>
    <n v="7.1417905390262604E-2"/>
    <n v="7.9989433288574205E-5"/>
    <n v="-1.19984084449243E-4"/>
    <n v="1.9997352501377501E-4"/>
    <n v="1.09042000770569"/>
    <n v="1.08142042160034"/>
    <s v="89.9958610534668"/>
  </r>
  <r>
    <x v="2"/>
    <x v="2"/>
    <x v="0"/>
    <x v="0"/>
    <x v="148"/>
    <x v="0"/>
    <n v="0.107452467083931"/>
    <n v="0"/>
    <n v="0.107452467083931"/>
    <n v="3.3009052276611301E-4"/>
    <n v="-2.5498852482996903E-4"/>
    <n v="5.8507907669991298E-4"/>
    <n v="1.0911600589752199"/>
    <n v="1.0636066198348999"/>
    <s v="275.534391403198"/>
  </r>
  <r>
    <x v="2"/>
    <x v="2"/>
    <x v="0"/>
    <x v="0"/>
    <x v="148"/>
    <x v="1"/>
    <n v="8.5722774267196697E-2"/>
    <n v="0"/>
    <n v="8.5722774267196697E-2"/>
    <n v="1.20043754577637E-4"/>
    <n v="-1.19984084449243E-4"/>
    <n v="2.40027846302837E-4"/>
    <n v="1.0905400514602701"/>
    <n v="1.0813004970550499"/>
    <s v="92.395544052124"/>
  </r>
  <r>
    <x v="2"/>
    <x v="2"/>
    <x v="0"/>
    <x v="0"/>
    <x v="149"/>
    <x v="0"/>
    <n v="3.7634618580341297E-2"/>
    <n v="0"/>
    <n v="3.7634618580341297E-2"/>
    <n v="-5.0067901611328098E-5"/>
    <n v="-2.5498852482996903E-4"/>
    <n v="2.0492062321864101E-4"/>
    <n v="1.09110999107361"/>
    <n v="1.0633516311645499"/>
    <s v="277.583599090576"/>
  </r>
  <r>
    <x v="2"/>
    <x v="2"/>
    <x v="0"/>
    <x v="0"/>
    <x v="149"/>
    <x v="1"/>
    <n v="-2.85884812474251E-2"/>
    <n v="0"/>
    <n v="2.85884812474251E-2"/>
    <n v="-2.0003318786621099E-4"/>
    <n v="-1.19984084449243E-4"/>
    <n v="8.0049103416968096E-5"/>
    <n v="1.0903400182723999"/>
    <n v="1.0811805725097701"/>
    <s v="91.5944576263428"/>
  </r>
  <r>
    <x v="2"/>
    <x v="2"/>
    <x v="0"/>
    <x v="0"/>
    <x v="150"/>
    <x v="0"/>
    <n v="-5.7842224836349501E-2"/>
    <n v="0"/>
    <n v="5.7842224836349501E-2"/>
    <n v="-5.6993961334228505E-4"/>
    <n v="-2.5498852482996903E-4"/>
    <n v="3.1495108851231602E-4"/>
    <n v="1.0905400514602701"/>
    <n v="1.0630966424942001"/>
    <s v="274.434089660645"/>
  </r>
  <r>
    <x v="2"/>
    <x v="2"/>
    <x v="0"/>
    <x v="0"/>
    <x v="150"/>
    <x v="1"/>
    <n v="-0.36786088347434998"/>
    <n v="0"/>
    <n v="0.36786088347434998"/>
    <n v="-1.15001201629639E-3"/>
    <n v="-1.19984084449243E-4"/>
    <n v="1.03002798277885E-3"/>
    <n v="1.0891900062561"/>
    <n v="1.08106064796448"/>
    <s v="81.2935829162598"/>
  </r>
  <r>
    <x v="2"/>
    <x v="2"/>
    <x v="0"/>
    <x v="0"/>
    <x v="151"/>
    <x v="0"/>
    <n v="-1.0114748030901E-2"/>
    <n v="0"/>
    <n v="1.0114748030901E-2"/>
    <n v="-3.1006336212158198E-4"/>
    <n v="-2.5498852482996903E-4"/>
    <n v="5.5074837291613201E-5"/>
    <n v="1.0902299880981401"/>
    <n v="1.0628416538238501"/>
    <s v="273.88334274292"/>
  </r>
  <r>
    <x v="2"/>
    <x v="2"/>
    <x v="0"/>
    <x v="0"/>
    <x v="151"/>
    <x v="1"/>
    <n v="7.4994117021560697E-2"/>
    <n v="0"/>
    <n v="7.4994117021560697E-2"/>
    <n v="9.0003013610839803E-5"/>
    <n v="-1.19984084449243E-4"/>
    <n v="2.0998710533603999E-4"/>
    <n v="1.0892800092697099"/>
    <n v="1.0809407234191899"/>
    <s v="83.392858505249"/>
  </r>
  <r>
    <x v="2"/>
    <x v="2"/>
    <x v="0"/>
    <x v="0"/>
    <x v="152"/>
    <x v="0"/>
    <n v="9.2740148305892903E-2"/>
    <n v="0"/>
    <n v="9.2740148305892903E-2"/>
    <n v="2.4998188018798801E-4"/>
    <n v="-2.5498852482996903E-4"/>
    <n v="5.0497043412178798E-4"/>
    <n v="1.0904799699783301"/>
    <n v="1.0625866651535001"/>
    <s v="278.933048248291"/>
  </r>
  <r>
    <x v="2"/>
    <x v="2"/>
    <x v="0"/>
    <x v="0"/>
    <x v="152"/>
    <x v="1"/>
    <n v="0.14643333852291099"/>
    <n v="0"/>
    <n v="0.14643333852291099"/>
    <n v="2.90036201477051E-4"/>
    <n v="-1.19984084449243E-4"/>
    <n v="4.1002029320225098E-4"/>
    <n v="1.0895700454711901"/>
    <n v="1.0808207988739"/>
    <s v="87.4924659729004"/>
  </r>
  <r>
    <x v="2"/>
    <x v="2"/>
    <x v="0"/>
    <x v="0"/>
    <x v="153"/>
    <x v="0"/>
    <n v="3.03003508597612E-2"/>
    <n v="0"/>
    <n v="3.03003508597612E-2"/>
    <n v="-9.0003013610839803E-5"/>
    <n v="-2.5498852482996903E-4"/>
    <n v="1.6498551121912899E-4"/>
    <n v="1.0903899669647199"/>
    <n v="1.0623316764831501"/>
    <s v="280.582904815674"/>
  </r>
  <r>
    <x v="2"/>
    <x v="2"/>
    <x v="0"/>
    <x v="0"/>
    <x v="153"/>
    <x v="1"/>
    <n v="0.13212846219539601"/>
    <n v="0"/>
    <n v="0.13212846219539601"/>
    <n v="2.4998188018798801E-4"/>
    <n v="-1.19984084449243E-4"/>
    <n v="3.6996597191318902E-4"/>
    <n v="1.0898200273513801"/>
    <n v="1.08070087432861"/>
    <s v="91.1915302276611"/>
  </r>
  <r>
    <x v="2"/>
    <x v="2"/>
    <x v="0"/>
    <x v="0"/>
    <x v="154"/>
    <x v="0"/>
    <n v="0.17538748681545299"/>
    <n v="0"/>
    <n v="0.17538748681545299"/>
    <n v="6.9999694824218804E-4"/>
    <n v="-2.5498852482996903E-4"/>
    <n v="9.5498550217598698E-4"/>
    <n v="1.0910899639129601"/>
    <n v="1.0620766878128101"/>
    <s v="290.132761001587"/>
  </r>
  <r>
    <x v="2"/>
    <x v="2"/>
    <x v="0"/>
    <x v="0"/>
    <x v="154"/>
    <x v="1"/>
    <n v="1.07073448598385E-2"/>
    <n v="0"/>
    <n v="1.07073448598385E-2"/>
    <n v="-9.0003013610839803E-5"/>
    <n v="-1.19984084449243E-4"/>
    <n v="2.9981070838403001E-5"/>
    <n v="1.0897300243377701"/>
    <n v="1.0805809497833301"/>
    <s v="91.4907455444336"/>
  </r>
  <r>
    <x v="2"/>
    <x v="2"/>
    <x v="0"/>
    <x v="0"/>
    <x v="155"/>
    <x v="0"/>
    <n v="6.5198332071304294E-2"/>
    <n v="0"/>
    <n v="6.5198332071304294E-2"/>
    <n v="1.0001659393310499E-4"/>
    <n v="-2.5498852482996903E-4"/>
    <n v="3.5500511876307401E-4"/>
    <n v="1.0911899805069001"/>
    <n v="1.0618216991424601"/>
    <s v="293.682813644409"/>
  </r>
  <r>
    <x v="2"/>
    <x v="2"/>
    <x v="0"/>
    <x v="0"/>
    <x v="155"/>
    <x v="1"/>
    <n v="7.8570336103439303E-2"/>
    <n v="0"/>
    <n v="7.8570336103439303E-2"/>
    <n v="1.0001659393310499E-4"/>
    <n v="-1.19984084449243E-4"/>
    <n v="2.2000068565830599E-4"/>
    <n v="1.0898300409317001"/>
    <n v="1.08046102523804"/>
    <s v="93.6901569366455"/>
  </r>
  <r>
    <x v="2"/>
    <x v="2"/>
    <x v="0"/>
    <x v="0"/>
    <x v="156"/>
    <x v="0"/>
    <n v="8.17278027534485E-2"/>
    <n v="0"/>
    <n v="8.17278027534485E-2"/>
    <n v="1.9001960754394499E-4"/>
    <n v="-2.5498852482996903E-4"/>
    <n v="4.4500813237391401E-4"/>
    <n v="1.09138000011444"/>
    <n v="1.06156671047211"/>
    <s v="298.13289642334"/>
  </r>
  <r>
    <x v="2"/>
    <x v="2"/>
    <x v="0"/>
    <x v="0"/>
    <x v="156"/>
    <x v="1"/>
    <n v="9.6408858895301805E-2"/>
    <n v="0"/>
    <n v="9.6408858895301805E-2"/>
    <n v="1.49965286254883E-4"/>
    <n v="-1.19984084449243E-4"/>
    <n v="2.6994937798008301E-4"/>
    <n v="1.0899800062179601"/>
    <n v="1.0803411006927499"/>
    <s v="96.3890552520752"/>
  </r>
  <r>
    <x v="2"/>
    <x v="2"/>
    <x v="0"/>
    <x v="0"/>
    <x v="157"/>
    <x v="0"/>
    <n v="0.16069707274437001"/>
    <n v="0"/>
    <n v="0.16069707274437001"/>
    <n v="6.2000751495361296E-4"/>
    <n v="-2.5498852482996903E-4"/>
    <n v="8.7499606888741298E-4"/>
    <n v="1.0920000076293901"/>
    <n v="1.06131172180176"/>
    <s v="306.882858276367"/>
  </r>
  <r>
    <x v="2"/>
    <x v="2"/>
    <x v="0"/>
    <x v="0"/>
    <x v="157"/>
    <x v="1"/>
    <n v="0.289269208908081"/>
    <n v="0"/>
    <n v="0.289269208908081"/>
    <n v="6.8998336791992198E-4"/>
    <n v="-1.19984084449243E-4"/>
    <n v="8.0996745964512196E-4"/>
    <n v="1.09066998958588"/>
    <n v="1.08022117614746"/>
    <s v="104.488134384155"/>
  </r>
  <r>
    <x v="2"/>
    <x v="2"/>
    <x v="0"/>
    <x v="0"/>
    <x v="158"/>
    <x v="0"/>
    <n v="4.1312698274850797E-2"/>
    <n v="0"/>
    <n v="4.1312698274850797E-2"/>
    <n v="-3.0040740966796899E-5"/>
    <n v="-2.5498852482996903E-4"/>
    <n v="2.2494778386317199E-4"/>
    <n v="1.09196996688843"/>
    <n v="1.06105673313141"/>
    <s v="309.13233757019"/>
  </r>
  <r>
    <x v="2"/>
    <x v="2"/>
    <x v="0"/>
    <x v="0"/>
    <x v="158"/>
    <x v="1"/>
    <n v="0.167848080396652"/>
    <n v="0"/>
    <n v="0.167848080396652"/>
    <n v="3.4999847412109402E-4"/>
    <n v="-1.19984084449243E-4"/>
    <n v="4.69982565846294E-4"/>
    <n v="1.09101998806"/>
    <n v="1.08010125160217"/>
    <s v="109.187364578247"/>
  </r>
  <r>
    <x v="2"/>
    <x v="2"/>
    <x v="0"/>
    <x v="0"/>
    <x v="159"/>
    <x v="0"/>
    <n v="0.184582695364952"/>
    <n v="0"/>
    <n v="0.184582695364952"/>
    <n v="7.5006484985351595E-4"/>
    <n v="-2.5498852482996903E-4"/>
    <n v="1.0050534037873099E-3"/>
    <n v="1.0927200317382799"/>
    <n v="1.06080174446106"/>
    <s v="319.182872772217"/>
  </r>
  <r>
    <x v="2"/>
    <x v="2"/>
    <x v="0"/>
    <x v="0"/>
    <x v="159"/>
    <x v="1"/>
    <n v="3.5698294639587402E-2"/>
    <n v="0"/>
    <n v="3.5698294639587402E-2"/>
    <n v="-2.0027160644531301E-5"/>
    <n v="-1.19984084449243E-4"/>
    <n v="9.9956923804711605E-5"/>
    <n v="1.0909999608993499"/>
    <n v="1.0799813270568801"/>
    <s v="110.186338424683"/>
  </r>
  <r>
    <x v="2"/>
    <x v="2"/>
    <x v="0"/>
    <x v="0"/>
    <x v="160"/>
    <x v="0"/>
    <n v="7.6210677623748793E-2"/>
    <n v="0"/>
    <n v="7.6210677623748793E-2"/>
    <n v="1.59978866577148E-4"/>
    <n v="-2.5498852482996903E-4"/>
    <n v="4.1496739140711698E-4"/>
    <n v="1.09288001060486"/>
    <n v="1.06054675579071"/>
    <s v="323.332548141479"/>
  </r>
  <r>
    <x v="2"/>
    <x v="2"/>
    <x v="0"/>
    <x v="0"/>
    <x v="160"/>
    <x v="1"/>
    <n v="0.42499518394470198"/>
    <n v="0"/>
    <n v="0.42499518394470198"/>
    <n v="1.0700225830078099E-3"/>
    <n v="-1.19984084449243E-4"/>
    <n v="1.19000661652535E-3"/>
    <n v="1.09206998348236"/>
    <n v="1.0798614025116"/>
    <s v="122.085809707642"/>
  </r>
  <r>
    <x v="2"/>
    <x v="2"/>
    <x v="0"/>
    <x v="0"/>
    <x v="161"/>
    <x v="0"/>
    <n v="7.2532594203949002E-2"/>
    <n v="0"/>
    <n v="7.2532594203949002E-2"/>
    <n v="1.39951705932617E-4"/>
    <n v="-2.5498852482996903E-4"/>
    <n v="3.94940230762586E-4"/>
    <n v="1.0930199623107899"/>
    <n v="1.06029176712036"/>
    <s v="327.281951904297"/>
  </r>
  <r>
    <x v="2"/>
    <x v="2"/>
    <x v="0"/>
    <x v="0"/>
    <x v="161"/>
    <x v="1"/>
    <n v="-0.22140625119209301"/>
    <n v="0"/>
    <n v="0.22140625119209301"/>
    <n v="-7.39932060241699E-4"/>
    <n v="-1.19984084449243E-4"/>
    <n v="6.1994796851649902E-4"/>
    <n v="1.09133005142212"/>
    <n v="1.0797414779663099"/>
    <s v="115.885734558105"/>
  </r>
  <r>
    <x v="2"/>
    <x v="2"/>
    <x v="0"/>
    <x v="0"/>
    <x v="162"/>
    <x v="0"/>
    <n v="-1.3770934194326401E-2"/>
    <n v="0"/>
    <n v="1.3770934194326401E-2"/>
    <n v="-3.2997131347656299E-4"/>
    <n v="-2.5498852482996903E-4"/>
    <n v="7.4982788646593703E-5"/>
    <n v="1.09268999099731"/>
    <n v="1.06003677845001"/>
    <s v="326.532125473022"/>
  </r>
  <r>
    <x v="2"/>
    <x v="2"/>
    <x v="0"/>
    <x v="0"/>
    <x v="162"/>
    <x v="1"/>
    <n v="-2.14360430836678E-2"/>
    <n v="0"/>
    <n v="2.14360430836678E-2"/>
    <n v="-1.8000602722168001E-4"/>
    <n v="-1.19984084449243E-4"/>
    <n v="6.0021942772436901E-5"/>
    <n v="1.0911500453948999"/>
    <n v="1.0796215534210201"/>
    <s v="115.28491973877"/>
  </r>
  <r>
    <x v="2"/>
    <x v="2"/>
    <x v="0"/>
    <x v="0"/>
    <x v="163"/>
    <x v="0"/>
    <n v="0.32599174976348899"/>
    <n v="0"/>
    <n v="0.32599174976348899"/>
    <n v="1.52003765106201E-3"/>
    <n v="-2.5498852482996903E-4"/>
    <n v="1.7750262049958099E-3"/>
    <n v="1.09421002864838"/>
    <n v="1.05978178977966"/>
    <s v="344.282388687134"/>
  </r>
  <r>
    <x v="2"/>
    <x v="2"/>
    <x v="0"/>
    <x v="0"/>
    <x v="163"/>
    <x v="1"/>
    <n v="-2.85884812474251E-2"/>
    <n v="0"/>
    <n v="2.85884812474251E-2"/>
    <n v="-2.0003318786621099E-4"/>
    <n v="-1.19984084449243E-4"/>
    <n v="8.0049103416968096E-5"/>
    <n v="1.0909500122070299"/>
    <n v="1.07950162887573"/>
    <s v="114.483833312988"/>
  </r>
  <r>
    <x v="2"/>
    <x v="2"/>
    <x v="0"/>
    <x v="0"/>
    <x v="164"/>
    <x v="0"/>
    <n v="-0.26539105176925698"/>
    <n v="0"/>
    <n v="0.26539105176925698"/>
    <n v="-1.7000436782836901E-3"/>
    <n v="-2.5498852482996903E-4"/>
    <n v="1.44505512434989E-3"/>
    <n v="1.0925099849700901"/>
    <n v="1.05952680110931"/>
    <s v="329.831838607788"/>
  </r>
  <r>
    <x v="2"/>
    <x v="2"/>
    <x v="0"/>
    <x v="0"/>
    <x v="164"/>
    <x v="1"/>
    <n v="-0.22502502799034099"/>
    <n v="0"/>
    <n v="0.22502502799034099"/>
    <n v="-7.5006484985351595E-4"/>
    <n v="-1.19984084449243E-4"/>
    <n v="6.3008075812831499E-4"/>
    <n v="1.09019994735718"/>
    <n v="1.0793817043304399"/>
    <s v="108.182430267334"/>
  </r>
  <r>
    <x v="2"/>
    <x v="2"/>
    <x v="0"/>
    <x v="0"/>
    <x v="165"/>
    <x v="0"/>
    <n v="-0.32599180936813399"/>
    <n v="0"/>
    <n v="0.32599180936813399"/>
    <n v="-2.03001499176025E-3"/>
    <n v="-2.5498852482996903E-4"/>
    <n v="1.7750264378264501E-3"/>
    <n v="1.0904799699783301"/>
    <n v="1.05927181243896"/>
    <s v="312.081575393677"/>
  </r>
  <r>
    <x v="2"/>
    <x v="2"/>
    <x v="0"/>
    <x v="0"/>
    <x v="165"/>
    <x v="1"/>
    <n v="-0.64995640516281095"/>
    <n v="0"/>
    <n v="0.64995640516281095"/>
    <n v="-1.93989276885986E-3"/>
    <n v="-1.19984084449243E-4"/>
    <n v="1.8199087353423201E-3"/>
    <n v="1.0882600545883201"/>
    <n v="1.07926177978516"/>
    <s v="89.9827480316162"/>
  </r>
  <r>
    <x v="2"/>
    <x v="2"/>
    <x v="0"/>
    <x v="0"/>
    <x v="166"/>
    <x v="0"/>
    <n v="-6.8876460194587694E-2"/>
    <n v="0"/>
    <n v="6.8876460194587694E-2"/>
    <n v="-6.3002109527587901E-4"/>
    <n v="-2.5498852482996903E-4"/>
    <n v="3.7503257044590999E-4"/>
    <n v="1.08984994888306"/>
    <n v="1.0590168237686199"/>
    <s v="308.331251144409"/>
  </r>
  <r>
    <x v="2"/>
    <x v="2"/>
    <x v="0"/>
    <x v="0"/>
    <x v="166"/>
    <x v="1"/>
    <n v="0.17138171195983901"/>
    <n v="0"/>
    <n v="0.17138171195983901"/>
    <n v="3.5989284515380897E-4"/>
    <n v="-1.19984084449243E-4"/>
    <n v="4.7987693687900901E-4"/>
    <n v="1.0886199474334699"/>
    <n v="1.0791418552398699"/>
    <s v="94.7809219360352"/>
  </r>
  <r>
    <x v="2"/>
    <x v="2"/>
    <x v="0"/>
    <x v="0"/>
    <x v="167"/>
    <x v="0"/>
    <n v="0.17538748681545299"/>
    <n v="0"/>
    <n v="0.17538748681545299"/>
    <n v="6.9999694824218804E-4"/>
    <n v="-2.5498852482996903E-4"/>
    <n v="9.5498550217598698E-4"/>
    <n v="1.0905499458312999"/>
    <n v="1.0587618350982699"/>
    <s v="317.881107330322"/>
  </r>
  <r>
    <x v="2"/>
    <x v="2"/>
    <x v="0"/>
    <x v="0"/>
    <x v="167"/>
    <x v="1"/>
    <n v="0.26427823305129999"/>
    <n v="0"/>
    <n v="0.26427823305129999"/>
    <n v="6.2000751495361296E-4"/>
    <n v="-1.19984084449243E-4"/>
    <n v="7.3999160667881402E-4"/>
    <n v="1.08923995494843"/>
    <n v="1.0790219306945801"/>
    <s v="102.180242538452"/>
  </r>
  <r>
    <x v="2"/>
    <x v="2"/>
    <x v="0"/>
    <x v="0"/>
    <x v="168"/>
    <x v="0"/>
    <n v="7.8071609139442402E-2"/>
    <n v="0"/>
    <n v="7.8071609139442402E-2"/>
    <n v="1.7011165618896501E-4"/>
    <n v="-2.5498852482996903E-4"/>
    <n v="4.2510018101893398E-4"/>
    <n v="1.09072005748749"/>
    <n v="1.0585068464279199"/>
    <s v="322.132110595703"/>
  </r>
  <r>
    <x v="2"/>
    <x v="2"/>
    <x v="0"/>
    <x v="0"/>
    <x v="168"/>
    <x v="1"/>
    <n v="0.157161980867386"/>
    <n v="0"/>
    <n v="0.157161980867386"/>
    <n v="3.2007694244384798E-4"/>
    <n v="-1.19984084449243E-4"/>
    <n v="4.4006103416904802E-4"/>
    <n v="1.08956003189087"/>
    <n v="1.07890200614929"/>
    <s v="106.580257415771"/>
  </r>
  <r>
    <x v="2"/>
    <x v="2"/>
    <x v="0"/>
    <x v="0"/>
    <x v="169"/>
    <x v="0"/>
    <n v="-6.3381232321262401E-2"/>
    <n v="0"/>
    <n v="6.3381232321262401E-2"/>
    <n v="-6.0009956359863303E-4"/>
    <n v="-2.5498852482996903E-4"/>
    <n v="3.45111038768664E-4"/>
    <n v="1.09011995792389"/>
    <n v="1.0582518577575699"/>
    <s v="318.681001663208"/>
  </r>
  <r>
    <x v="2"/>
    <x v="2"/>
    <x v="0"/>
    <x v="0"/>
    <x v="169"/>
    <x v="1"/>
    <n v="-3.5975277423858599E-3"/>
    <n v="0"/>
    <n v="3.5975277423858599E-3"/>
    <n v="-1.3005733489990199E-4"/>
    <n v="-1.19984084449243E-4"/>
    <n v="1.0073250450659499E-5"/>
    <n v="1.0894299745559699"/>
    <n v="1.0787820816039999"/>
    <s v="106.478929519653"/>
  </r>
  <r>
    <x v="2"/>
    <x v="2"/>
    <x v="0"/>
    <x v="0"/>
    <x v="170"/>
    <x v="0"/>
    <n v="4.1334591805934899E-2"/>
    <n v="0"/>
    <n v="4.1334591805934899E-2"/>
    <n v="-2.9921531677246101E-5"/>
    <n v="-2.5498852482996903E-4"/>
    <n v="2.2506699315272299E-4"/>
    <n v="1.0900900363922099"/>
    <n v="1.0579968690872199"/>
    <s v="320.931673049927"/>
  </r>
  <r>
    <x v="2"/>
    <x v="2"/>
    <x v="0"/>
    <x v="0"/>
    <x v="170"/>
    <x v="1"/>
    <n v="8.5722774267196697E-2"/>
    <n v="0"/>
    <n v="8.5722774267196697E-2"/>
    <n v="1.20043754577637E-4"/>
    <n v="-1.19984084449243E-4"/>
    <n v="2.40027846302837E-4"/>
    <n v="1.08955001831055"/>
    <n v="1.07866215705872"/>
    <s v="108.878612518311"/>
  </r>
  <r>
    <x v="2"/>
    <x v="2"/>
    <x v="0"/>
    <x v="0"/>
    <x v="171"/>
    <x v="0"/>
    <n v="-8.2757063210010494E-3"/>
    <n v="0"/>
    <n v="8.2757063210010494E-3"/>
    <n v="-3.0004978179931603E-4"/>
    <n v="-2.5498852482996903E-4"/>
    <n v="4.5061256969347603E-5"/>
    <n v="1.0897899866104099"/>
    <n v="1.0577418804168699"/>
    <s v="320.481061935425"/>
  </r>
  <r>
    <x v="2"/>
    <x v="2"/>
    <x v="0"/>
    <x v="0"/>
    <x v="171"/>
    <x v="1"/>
    <n v="-4.6426996588706998E-2"/>
    <n v="0"/>
    <n v="4.6426996588706998E-2"/>
    <n v="-2.4998188018798801E-4"/>
    <n v="-1.19984084449243E-4"/>
    <n v="1.29997788462788E-4"/>
    <n v="1.08930003643036"/>
    <n v="1.07854223251343"/>
    <s v="107.578039169312"/>
  </r>
  <r>
    <x v="2"/>
    <x v="2"/>
    <x v="0"/>
    <x v="0"/>
    <x v="172"/>
    <x v="0"/>
    <n v="7.8049719333648696E-2"/>
    <n v="0"/>
    <n v="7.8049719333648696E-2"/>
    <n v="1.6999244689941401E-4"/>
    <n v="-2.5498852482996903E-4"/>
    <n v="4.2498097172938298E-4"/>
    <n v="1.08995997905731"/>
    <n v="1.0574868917465201"/>
    <s v="324.73087310791"/>
  </r>
  <r>
    <x v="2"/>
    <x v="2"/>
    <x v="0"/>
    <x v="0"/>
    <x v="172"/>
    <x v="1"/>
    <n v="7.1417905390262604E-2"/>
    <n v="0"/>
    <n v="7.1417905390262604E-2"/>
    <n v="7.9989433288574205E-5"/>
    <n v="-1.19984084449243E-4"/>
    <n v="1.9997352501377501E-4"/>
    <n v="1.0893800258636499"/>
    <n v="1.0784223079681401"/>
    <s v="109.577178955078"/>
  </r>
  <r>
    <x v="2"/>
    <x v="2"/>
    <x v="0"/>
    <x v="0"/>
    <x v="173"/>
    <x v="0"/>
    <n v="0.13499428331852001"/>
    <n v="0"/>
    <n v="0.13499428331852001"/>
    <n v="4.8005580902099599E-4"/>
    <n v="-2.5498852482996903E-4"/>
    <n v="7.3504436295479504E-4"/>
    <n v="1.0904400348663299"/>
    <n v="1.0572319030761701"/>
    <s v="332.081317901611"/>
  </r>
  <r>
    <x v="2"/>
    <x v="2"/>
    <x v="0"/>
    <x v="0"/>
    <x v="173"/>
    <x v="1"/>
    <n v="8.5680201649665805E-2"/>
    <n v="0"/>
    <n v="8.5680201649665805E-2"/>
    <n v="1.1992454528808601E-4"/>
    <n v="-1.19984084449243E-4"/>
    <n v="2.39908637013286E-4"/>
    <n v="1.08949995040894"/>
    <n v="1.07830238342285"/>
    <s v="111.97566986084"/>
  </r>
  <r>
    <x v="2"/>
    <x v="2"/>
    <x v="0"/>
    <x v="0"/>
    <x v="174"/>
    <x v="0"/>
    <n v="6.7015476524829906E-2"/>
    <n v="0"/>
    <n v="6.7015476524829906E-2"/>
    <n v="1.0991096496582E-4"/>
    <n v="-2.5498852482996903E-4"/>
    <n v="3.6489948979578901E-4"/>
    <n v="1.0905499458312999"/>
    <n v="1.0569769144058201"/>
    <s v="335.730314254761"/>
  </r>
  <r>
    <x v="2"/>
    <x v="2"/>
    <x v="0"/>
    <x v="0"/>
    <x v="174"/>
    <x v="1"/>
    <n v="0.189305379986763"/>
    <n v="0"/>
    <n v="0.189305379986763"/>
    <n v="4.1007995605468799E-4"/>
    <n v="-1.19984084449243E-4"/>
    <n v="5.3006404777988802E-4"/>
    <n v="1.08991003036499"/>
    <n v="1.0781824588775599"/>
    <s v="117.275714874268"/>
  </r>
  <r>
    <x v="2"/>
    <x v="2"/>
    <x v="0"/>
    <x v="0"/>
    <x v="175"/>
    <x v="0"/>
    <n v="0.14968471229076399"/>
    <n v="0"/>
    <n v="0.14968471229076399"/>
    <n v="5.6004524230956999E-4"/>
    <n v="-2.5498852482996903E-4"/>
    <n v="8.1503379624337001E-4"/>
    <n v="1.09110999107361"/>
    <n v="1.0567219257354701"/>
    <s v="343.880653381348"/>
  </r>
  <r>
    <x v="2"/>
    <x v="2"/>
    <x v="0"/>
    <x v="0"/>
    <x v="175"/>
    <x v="1"/>
    <n v="0.12139981240034101"/>
    <n v="0"/>
    <n v="0.12139981240034101"/>
    <n v="2.19941139221191E-4"/>
    <n v="-1.19984084449243E-4"/>
    <n v="3.3992523094639198E-4"/>
    <n v="1.0901299715042101"/>
    <n v="1.0780625343322801"/>
    <s v="120.67437171936"/>
  </r>
  <r>
    <x v="2"/>
    <x v="2"/>
    <x v="0"/>
    <x v="0"/>
    <x v="176"/>
    <x v="0"/>
    <n v="-1.00928544998169E-2"/>
    <n v="0"/>
    <n v="1.00928544998169E-2"/>
    <n v="-3.0994415283203098E-4"/>
    <n v="-2.5498852482996903E-4"/>
    <n v="5.4955628002062399E-5"/>
    <n v="1.0908000469207799"/>
    <n v="1.0564669370651201"/>
    <s v="343.331098556519"/>
  </r>
  <r>
    <x v="2"/>
    <x v="2"/>
    <x v="0"/>
    <x v="0"/>
    <x v="176"/>
    <x v="1"/>
    <n v="2.50122155994177E-2"/>
    <n v="0"/>
    <n v="2.50122155994177E-2"/>
    <n v="-4.9948692321777303E-5"/>
    <n v="-1.19984084449243E-4"/>
    <n v="7.0035392127465497E-5"/>
    <n v="1.0900800228118901"/>
    <n v="1.07794260978699"/>
    <s v="121.374130249023"/>
  </r>
  <r>
    <x v="2"/>
    <x v="2"/>
    <x v="0"/>
    <x v="0"/>
    <x v="177"/>
    <x v="0"/>
    <n v="6.3359290361404405E-2"/>
    <n v="0"/>
    <n v="6.3359290361404405E-2"/>
    <n v="9.0003013610839803E-5"/>
    <n v="-2.5498852482996903E-4"/>
    <n v="3.4499153844080898E-4"/>
    <n v="1.0908900499343901"/>
    <n v="1.0562119483947801"/>
    <s v="346.781015396118"/>
  </r>
  <r>
    <x v="2"/>
    <x v="2"/>
    <x v="0"/>
    <x v="0"/>
    <x v="177"/>
    <x v="1"/>
    <n v="0.13212846219539601"/>
    <n v="0"/>
    <n v="0.13212846219539601"/>
    <n v="2.4998188018798801E-4"/>
    <n v="-1.19984084449243E-4"/>
    <n v="3.6996597191318902E-4"/>
    <n v="1.0903300046920801"/>
    <n v="1.0778226852417001"/>
    <s v="125.073194503784"/>
  </r>
  <r>
    <x v="2"/>
    <x v="2"/>
    <x v="0"/>
    <x v="0"/>
    <x v="178"/>
    <x v="0"/>
    <n v="2.2944189608097101E-2"/>
    <n v="0"/>
    <n v="2.2944189608097101E-2"/>
    <n v="-1.3005733489990199E-4"/>
    <n v="-2.5498852482996903E-4"/>
    <n v="1.2493118993006601E-4"/>
    <n v="1.09075999259949"/>
    <n v="1.05595695972443"/>
    <s v="348.03032875061"/>
  </r>
  <r>
    <x v="2"/>
    <x v="2"/>
    <x v="0"/>
    <x v="0"/>
    <x v="178"/>
    <x v="1"/>
    <n v="-2.14360430836678E-2"/>
    <n v="0"/>
    <n v="2.14360430836678E-2"/>
    <n v="-1.8000602722168001E-4"/>
    <n v="-1.19984084449243E-4"/>
    <n v="6.0021942772436901E-5"/>
    <n v="1.09014999866486"/>
    <n v="1.07770276069641"/>
    <s v="124.472379684448"/>
  </r>
  <r>
    <x v="2"/>
    <x v="2"/>
    <x v="0"/>
    <x v="0"/>
    <x v="179"/>
    <x v="0"/>
    <n v="0.252517700195313"/>
    <n v="0"/>
    <n v="0.252517700195313"/>
    <n v="1.1199712753295901E-3"/>
    <n v="-2.5498852482996903E-4"/>
    <n v="1.37495982926339E-3"/>
    <n v="1.09187996387482"/>
    <n v="1.05570197105408"/>
    <s v="361.779928207397"/>
  </r>
  <r>
    <x v="2"/>
    <x v="2"/>
    <x v="0"/>
    <x v="0"/>
    <x v="179"/>
    <x v="1"/>
    <n v="-3.21647003293037E-2"/>
    <n v="0"/>
    <n v="3.21647003293037E-2"/>
    <n v="-2.10046768188477E-4"/>
    <n v="-1.19984084449243E-4"/>
    <n v="9.0062683739233803E-5"/>
    <n v="1.0899399518966699"/>
    <n v="1.0775828361511199"/>
    <s v="123.571157455444"/>
  </r>
  <r>
    <x v="2"/>
    <x v="2"/>
    <x v="0"/>
    <x v="0"/>
    <x v="180"/>
    <x v="0"/>
    <n v="0.15152375400066401"/>
    <n v="0"/>
    <n v="0.15152375400066401"/>
    <n v="5.7005882263183605E-4"/>
    <n v="-2.5498852482996903E-4"/>
    <n v="8.2504737656563499E-4"/>
    <n v="1.0924500226974501"/>
    <n v="1.05544698238373"/>
    <s v="370.030403137207"/>
  </r>
  <r>
    <x v="2"/>
    <x v="2"/>
    <x v="0"/>
    <x v="0"/>
    <x v="180"/>
    <x v="1"/>
    <n v="0.51069670915603604"/>
    <n v="0"/>
    <n v="0.51069670915603604"/>
    <n v="1.3099908828735399E-3"/>
    <n v="-1.19984084449243E-4"/>
    <n v="1.4299749163910701E-3"/>
    <n v="1.0912499427795399"/>
    <n v="1.0774629116058301"/>
    <s v="137.870311737061"/>
  </r>
  <r>
    <x v="2"/>
    <x v="2"/>
    <x v="0"/>
    <x v="0"/>
    <x v="181"/>
    <x v="0"/>
    <n v="-6.4366683363914498E-3"/>
    <n v="0"/>
    <n v="6.4366683363914498E-3"/>
    <n v="-2.90036201477051E-4"/>
    <n v="-2.5498852482996903E-4"/>
    <n v="3.5047676647081998E-5"/>
    <n v="1.0921599864959699"/>
    <n v="1.05519199371338"/>
    <s v="369.679927825928"/>
  </r>
  <r>
    <x v="2"/>
    <x v="2"/>
    <x v="0"/>
    <x v="0"/>
    <x v="181"/>
    <x v="1"/>
    <n v="-0.260702073574066"/>
    <n v="0"/>
    <n v="0.260702073574066"/>
    <n v="-8.4996223449706999E-4"/>
    <n v="-1.19984084449243E-4"/>
    <n v="7.2997814277187001E-4"/>
    <n v="1.0903999805450399"/>
    <n v="1.07734298706055"/>
    <s v="130.569934844971"/>
  </r>
  <r>
    <x v="2"/>
    <x v="2"/>
    <x v="0"/>
    <x v="0"/>
    <x v="182"/>
    <x v="0"/>
    <n v="-8.54059308767319E-2"/>
    <n v="0"/>
    <n v="8.54059308767319E-2"/>
    <n v="-7.2002410888671897E-4"/>
    <n v="-2.5498852482996903E-4"/>
    <n v="4.6503558405674999E-4"/>
    <n v="1.0914399623870801"/>
    <n v="1.05493700504303"/>
    <s v="365.029573440552"/>
  </r>
  <r>
    <x v="2"/>
    <x v="2"/>
    <x v="0"/>
    <x v="0"/>
    <x v="182"/>
    <x v="1"/>
    <n v="-7.1311742067337001E-3"/>
    <n v="0"/>
    <n v="7.1311742067337001E-3"/>
    <n v="-1.39951705932617E-4"/>
    <n v="-1.19984084449243E-4"/>
    <n v="1.9967621483374401E-5"/>
    <n v="1.09026002883911"/>
    <n v="1.0772230625152599"/>
    <s v="130.369663238525"/>
  </r>
  <r>
    <x v="2"/>
    <x v="2"/>
    <x v="0"/>
    <x v="0"/>
    <x v="183"/>
    <x v="0"/>
    <n v="7.2554491460323306E-2"/>
    <n v="0"/>
    <n v="7.2554491460323306E-2"/>
    <n v="1.40070915222168E-4"/>
    <n v="-2.5498852482996903E-4"/>
    <n v="3.95059440052137E-4"/>
    <n v="1.09158003330231"/>
    <n v="1.05468201637268"/>
    <s v="368.980169296265"/>
  </r>
  <r>
    <x v="2"/>
    <x v="2"/>
    <x v="0"/>
    <x v="0"/>
    <x v="183"/>
    <x v="1"/>
    <n v="0.21425375342369099"/>
    <n v="0"/>
    <n v="0.21425375342369099"/>
    <n v="4.7993659973144499E-4"/>
    <n v="-1.19984084449243E-4"/>
    <n v="5.9992069145664605E-4"/>
    <n v="1.0907399654388401"/>
    <n v="1.07710313796997"/>
    <s v="136.368274688721"/>
  </r>
  <r>
    <x v="2"/>
    <x v="2"/>
    <x v="0"/>
    <x v="0"/>
    <x v="184"/>
    <x v="0"/>
    <n v="0.15885803103446999"/>
    <n v="0"/>
    <n v="0.15885803103446999"/>
    <n v="6.0999393463134798E-4"/>
    <n v="-2.5498852482996903E-4"/>
    <n v="8.6498248856514703E-4"/>
    <n v="1.09219002723694"/>
    <n v="1.05442702770233"/>
    <s v="377.629995346069"/>
  </r>
  <r>
    <x v="2"/>
    <x v="2"/>
    <x v="0"/>
    <x v="0"/>
    <x v="184"/>
    <x v="1"/>
    <n v="0.26785445213317899"/>
    <n v="0"/>
    <n v="0.26785445213317899"/>
    <n v="6.3002109527587901E-4"/>
    <n v="-1.19984084449243E-4"/>
    <n v="7.50005187001079E-4"/>
    <n v="1.09136998653412"/>
    <n v="1.07698321342468"/>
    <s v="143.86773109436"/>
  </r>
  <r>
    <x v="2"/>
    <x v="2"/>
    <x v="0"/>
    <x v="0"/>
    <x v="185"/>
    <x v="0"/>
    <n v="0.2929328083992"/>
    <n v="0"/>
    <n v="0.2929328083992"/>
    <n v="1.3400316238403301E-3"/>
    <n v="-2.5498852482996903E-4"/>
    <n v="1.59502017777413E-3"/>
    <n v="1.0935300588607799"/>
    <n v="1.05417203903198"/>
    <s v="393.580198287964"/>
  </r>
  <r>
    <x v="2"/>
    <x v="2"/>
    <x v="0"/>
    <x v="0"/>
    <x v="185"/>
    <x v="1"/>
    <n v="-2.50122621655464E-2"/>
    <n v="0"/>
    <n v="2.50122621655464E-2"/>
    <n v="-1.9001960754394499E-4"/>
    <n v="-1.19984084449243E-4"/>
    <n v="7.0035523094702498E-5"/>
    <n v="1.09117996692657"/>
    <n v="1.0768632888793901"/>
    <s v="143.166780471802"/>
  </r>
  <r>
    <x v="2"/>
    <x v="2"/>
    <x v="0"/>
    <x v="0"/>
    <x v="186"/>
    <x v="0"/>
    <n v="-6.4366683363914498E-3"/>
    <n v="0"/>
    <n v="6.4366683363914498E-3"/>
    <n v="-2.90036201477051E-4"/>
    <n v="-2.5498852482996903E-4"/>
    <n v="3.5047676647081998E-5"/>
    <n v="1.0932400226593"/>
    <n v="1.05391705036163"/>
    <s v="393.229722976685"/>
  </r>
  <r>
    <x v="2"/>
    <x v="2"/>
    <x v="0"/>
    <x v="0"/>
    <x v="186"/>
    <x v="1"/>
    <n v="6.0731820762157399E-2"/>
    <n v="0"/>
    <n v="6.0731820762157399E-2"/>
    <n v="5.0067901611328098E-5"/>
    <n v="-1.19984084449243E-4"/>
    <n v="1.70051993336529E-4"/>
    <n v="1.09123003482819"/>
    <n v="1.07674336433411"/>
    <s v="144.866704940796"/>
  </r>
  <r>
    <x v="2"/>
    <x v="2"/>
    <x v="0"/>
    <x v="0"/>
    <x v="187"/>
    <x v="0"/>
    <n v="0.370063036680222"/>
    <n v="0"/>
    <n v="0.370063036680222"/>
    <n v="1.76000595092773E-3"/>
    <n v="-2.5498852482996903E-4"/>
    <n v="2.0149943884462101E-3"/>
    <n v="1.0950000286102299"/>
    <n v="1.05366206169128"/>
    <s v="413.379669189453"/>
  </r>
  <r>
    <x v="2"/>
    <x v="2"/>
    <x v="0"/>
    <x v="0"/>
    <x v="187"/>
    <x v="1"/>
    <n v="0.33925110101699801"/>
    <n v="0"/>
    <n v="0.33925110101699801"/>
    <n v="8.2993507385253895E-4"/>
    <n v="-1.19984084449243E-4"/>
    <n v="9.4991916557773904E-4"/>
    <n v="1.0920599699020399"/>
    <n v="1.0766234397888199"/>
    <s v="154.365301132202"/>
  </r>
  <r>
    <x v="2"/>
    <x v="2"/>
    <x v="0"/>
    <x v="0"/>
    <x v="188"/>
    <x v="0"/>
    <n v="-0.23601019382476801"/>
    <n v="0"/>
    <n v="0.23601019382476801"/>
    <n v="-1.5400648117065399E-3"/>
    <n v="-2.5498852482996903E-4"/>
    <n v="1.28507625777274E-3"/>
    <n v="1.0934599637985201"/>
    <n v="1.0534070730209399"/>
    <s v="400.528907775879"/>
  </r>
  <r>
    <x v="2"/>
    <x v="2"/>
    <x v="0"/>
    <x v="0"/>
    <x v="188"/>
    <x v="1"/>
    <n v="0.164271861314774"/>
    <n v="0"/>
    <n v="0.164271861314774"/>
    <n v="3.3998489379882802E-4"/>
    <n v="-1.19984084449243E-4"/>
    <n v="4.5996898552402897E-4"/>
    <n v="1.0923999547958401"/>
    <n v="1.0765035152435301"/>
    <s v="158.964395523071"/>
  </r>
  <r>
    <x v="2"/>
    <x v="2"/>
    <x v="0"/>
    <x v="0"/>
    <x v="189"/>
    <x v="0"/>
    <n v="0.26171290874481201"/>
    <n v="0"/>
    <n v="0.26171290874481201"/>
    <n v="1.1700391769409199E-3"/>
    <n v="-2.5498852482996903E-4"/>
    <n v="1.4250277308747201E-3"/>
    <n v="1.0946300029754601"/>
    <n v="1.0531520843505899"/>
    <s v="414.779186248779"/>
  </r>
  <r>
    <x v="2"/>
    <x v="2"/>
    <x v="0"/>
    <x v="0"/>
    <x v="189"/>
    <x v="1"/>
    <n v="0.37501329183578502"/>
    <n v="0"/>
    <n v="0.37501329183578502"/>
    <n v="9.3007087707519499E-4"/>
    <n v="-1.19984084449243E-4"/>
    <n v="1.05005491059273E-3"/>
    <n v="1.0933300256729099"/>
    <n v="1.07638359069824"/>
    <s v="169.464349746704"/>
  </r>
  <r>
    <x v="2"/>
    <x v="2"/>
    <x v="0"/>
    <x v="0"/>
    <x v="190"/>
    <x v="0"/>
    <n v="0.87877660989761397"/>
    <n v="0"/>
    <n v="0.87877660989761397"/>
    <n v="4.5299530029296901E-3"/>
    <n v="-2.5498852482996903E-4"/>
    <n v="4.7849416732788103E-3"/>
    <n v="1.09915995597839"/>
    <n v="1.0528970956802399"/>
    <s v="462.628602981567"/>
  </r>
  <r>
    <x v="2"/>
    <x v="2"/>
    <x v="0"/>
    <x v="0"/>
    <x v="190"/>
    <x v="1"/>
    <n v="0.24639715254306799"/>
    <n v="0"/>
    <n v="0.24639715254306799"/>
    <n v="5.6993961334228505E-4"/>
    <n v="-1.19984084449243E-4"/>
    <n v="6.89923705067486E-4"/>
    <n v="1.09389996528625"/>
    <n v="1.0762636661529501"/>
    <s v="176.362991333008"/>
  </r>
  <r>
    <x v="2"/>
    <x v="2"/>
    <x v="0"/>
    <x v="0"/>
    <x v="191"/>
    <x v="0"/>
    <n v="6.4366124570369703E-3"/>
    <n v="0"/>
    <n v="6.4366124570369703E-3"/>
    <n v="-2.19941139221191E-4"/>
    <n v="-2.5498852482996903E-4"/>
    <n v="3.5047385608777397E-5"/>
    <n v="1.0989400148391699"/>
    <n v="1.0526421070098899"/>
    <s v="462.979078292847"/>
  </r>
  <r>
    <x v="2"/>
    <x v="2"/>
    <x v="0"/>
    <x v="0"/>
    <x v="191"/>
    <x v="1"/>
    <n v="1"/>
    <n v="0"/>
    <n v="1"/>
    <n v="2.6800632476806602E-3"/>
    <n v="-1.19984084449243E-4"/>
    <n v="2.8000473976135302E-3"/>
    <n v="1.09658002853394"/>
    <n v="1.07614374160767"/>
    <s v="204.362869262695"/>
  </r>
  <r>
    <x v="2"/>
    <x v="2"/>
    <x v="0"/>
    <x v="0"/>
    <x v="192"/>
    <x v="0"/>
    <n v="-4.3173685669899001E-2"/>
    <n v="0"/>
    <n v="4.3173685669899001E-2"/>
    <n v="-4.9006938934326204E-4"/>
    <n v="-2.5498852482996903E-4"/>
    <n v="2.3508086451329299E-4"/>
    <n v="1.09844994544983"/>
    <n v="1.0523871183395399"/>
    <s v="460.628271102905"/>
  </r>
  <r>
    <x v="2"/>
    <x v="2"/>
    <x v="0"/>
    <x v="0"/>
    <x v="192"/>
    <x v="1"/>
    <n v="0.39996165037155201"/>
    <n v="0"/>
    <n v="0.39996165037155201"/>
    <n v="9.9992752075195291E-4"/>
    <n v="-1.19984084449243E-4"/>
    <n v="1.11991155426949E-3"/>
    <n v="1.0975799560546899"/>
    <n v="1.0760238170623799"/>
    <s v="215.561389923096"/>
  </r>
  <r>
    <x v="2"/>
    <x v="2"/>
    <x v="0"/>
    <x v="0"/>
    <x v="193"/>
    <x v="0"/>
    <n v="0.14235045015811901"/>
    <n v="0"/>
    <n v="0.14235045015811901"/>
    <n v="5.2011013031005903E-4"/>
    <n v="-2.5498852482996903E-4"/>
    <n v="7.7509868424385797E-4"/>
    <n v="1.09897005558014"/>
    <n v="1.0521321296691899"/>
    <s v="468.379259109497"/>
  </r>
  <r>
    <x v="2"/>
    <x v="2"/>
    <x v="0"/>
    <x v="0"/>
    <x v="193"/>
    <x v="1"/>
    <n v="0.24286350607872001"/>
    <n v="0"/>
    <n v="0.24286350607872001"/>
    <n v="5.6004524230956999E-4"/>
    <n v="-1.19984084449243E-4"/>
    <n v="6.8002933403477105E-4"/>
    <n v="1.098140001297"/>
    <n v="1.0759038925170901"/>
    <s v="222.361087799072"/>
  </r>
  <r>
    <x v="2"/>
    <x v="2"/>
    <x v="0"/>
    <x v="0"/>
    <x v="194"/>
    <x v="0"/>
    <n v="6.8854518234729795E-2"/>
    <n v="0"/>
    <n v="6.8854518234729795E-2"/>
    <n v="1.1992454528808601E-4"/>
    <n v="-2.5498852482996903E-4"/>
    <n v="3.7491307011805502E-4"/>
    <n v="1.0990899801254299"/>
    <n v="1.0518771409988401"/>
    <s v="472.128391265869"/>
  </r>
  <r>
    <x v="2"/>
    <x v="2"/>
    <x v="0"/>
    <x v="0"/>
    <x v="194"/>
    <x v="1"/>
    <n v="-9.6451476216316195E-2"/>
    <n v="0"/>
    <n v="9.6451476216316195E-2"/>
    <n v="-3.9005279541015598E-4"/>
    <n v="-1.19984084449243E-4"/>
    <n v="2.70068703684956E-4"/>
    <n v="1.09774994850159"/>
    <n v="1.0757839679718"/>
    <s v="219.659805297852"/>
  </r>
  <r>
    <x v="2"/>
    <x v="2"/>
    <x v="0"/>
    <x v="0"/>
    <x v="195"/>
    <x v="0"/>
    <n v="3.39784324169159E-2"/>
    <n v="0"/>
    <n v="3.39784324169159E-2"/>
    <n v="-6.9975852966308594E-5"/>
    <n v="-2.5498852482996903E-4"/>
    <n v="1.8501267186366E-4"/>
    <n v="1.09902000427246"/>
    <n v="1.0516221523284901"/>
    <s v="473.978519439697"/>
  </r>
  <r>
    <x v="2"/>
    <x v="2"/>
    <x v="0"/>
    <x v="0"/>
    <x v="195"/>
    <x v="1"/>
    <n v="4.6426951885223403E-2"/>
    <n v="0"/>
    <n v="4.6426951885223403E-2"/>
    <n v="1.00135803222656E-5"/>
    <n v="-1.19984084449243E-4"/>
    <n v="1.2999767204746601E-4"/>
    <n v="1.0977599620819101"/>
    <n v="1.0756640434265099"/>
    <s v="220.959186553955"/>
  </r>
  <r>
    <x v="2"/>
    <x v="2"/>
    <x v="0"/>
    <x v="0"/>
    <x v="196"/>
    <x v="0"/>
    <n v="-2.8461366891861E-2"/>
    <n v="0"/>
    <n v="2.8461366891861E-2"/>
    <n v="-4.0996074676513699E-4"/>
    <n v="-2.5498852482996903E-4"/>
    <n v="1.5497222193516799E-4"/>
    <n v="1.0986100435257"/>
    <n v="1.0513671636581401"/>
    <s v="472.428798675537"/>
  </r>
  <r>
    <x v="2"/>
    <x v="2"/>
    <x v="0"/>
    <x v="0"/>
    <x v="196"/>
    <x v="1"/>
    <n v="-3.2122127711772898E-2"/>
    <n v="0"/>
    <n v="3.2122127711772898E-2"/>
    <n v="-2.09927558898926E-4"/>
    <n v="-1.19984084449243E-4"/>
    <n v="8.9943474449682994E-5"/>
    <n v="1.09755003452301"/>
    <n v="1.07554411888123"/>
    <s v="220.059156417847"/>
  </r>
  <r>
    <x v="2"/>
    <x v="2"/>
    <x v="0"/>
    <x v="0"/>
    <x v="197"/>
    <x v="0"/>
    <m/>
    <m/>
    <m/>
    <m/>
    <m/>
    <m/>
    <m/>
    <m/>
    <m/>
  </r>
  <r>
    <x v="2"/>
    <x v="2"/>
    <x v="0"/>
    <x v="0"/>
    <x v="197"/>
    <x v="1"/>
    <m/>
    <m/>
    <m/>
    <m/>
    <m/>
    <m/>
    <m/>
    <m/>
    <m/>
  </r>
  <r>
    <x v="2"/>
    <x v="2"/>
    <x v="0"/>
    <x v="0"/>
    <x v="198"/>
    <x v="0"/>
    <n v="-2.29661390185356E-2"/>
    <n v="0"/>
    <n v="2.29661390185356E-2"/>
    <n v="-3.80039215087891E-4"/>
    <n v="-2.5498852482996903E-4"/>
    <n v="1.25050690257922E-4"/>
    <n v="1.0982300043106099"/>
    <n v="1.0511121749877901"/>
    <s v="471.178293228149"/>
  </r>
  <r>
    <x v="2"/>
    <x v="2"/>
    <x v="0"/>
    <x v="0"/>
    <x v="198"/>
    <x v="1"/>
    <n v="-0.26074463129043601"/>
    <n v="0"/>
    <n v="0.26074463129043601"/>
    <n v="-8.5008144378662099E-4"/>
    <n v="-1.19984084449243E-4"/>
    <n v="7.30097352061421E-4"/>
    <n v="1.0966999530792201"/>
    <n v="1.0754241943359399"/>
    <s v="212.757587432861"/>
  </r>
  <r>
    <x v="2"/>
    <x v="2"/>
    <x v="0"/>
    <x v="0"/>
    <x v="199"/>
    <x v="0"/>
    <n v="-8.54059308767319E-2"/>
    <n v="0"/>
    <n v="8.54059308767319E-2"/>
    <n v="-7.2002410888671897E-4"/>
    <n v="-2.5498852482996903E-4"/>
    <n v="4.6503558405674999E-4"/>
    <n v="1.0975099802017201"/>
    <n v="1.0508571863174401"/>
    <s v="466.527938842773"/>
  </r>
  <r>
    <x v="2"/>
    <x v="2"/>
    <x v="0"/>
    <x v="0"/>
    <x v="199"/>
    <x v="1"/>
    <n v="2.85884346812963E-2"/>
    <n v="0"/>
    <n v="2.85884346812963E-2"/>
    <n v="-3.9935111999511698E-5"/>
    <n v="-1.19984084449243E-4"/>
    <n v="8.0048972449731095E-5"/>
    <n v="1.0966600179672199"/>
    <n v="1.0753042697906501"/>
    <s v="213.557481765747"/>
  </r>
  <r>
    <x v="2"/>
    <x v="2"/>
    <x v="0"/>
    <x v="0"/>
    <x v="200"/>
    <x v="0"/>
    <n v="-5.6003183126449599E-2"/>
    <n v="0"/>
    <n v="5.6003183126449599E-2"/>
    <n v="-5.5992603302001996E-4"/>
    <n v="-2.5498852482996903E-4"/>
    <n v="3.0493750819005099E-4"/>
    <n v="1.0969500541687001"/>
    <n v="1.0506021976470901"/>
    <s v="463.478565216064"/>
  </r>
  <r>
    <x v="2"/>
    <x v="2"/>
    <x v="0"/>
    <x v="0"/>
    <x v="200"/>
    <x v="1"/>
    <n v="-0.157162040472031"/>
    <n v="0"/>
    <n v="0.157162040472031"/>
    <n v="-5.6004524230956999E-4"/>
    <n v="-1.19984084449243E-4"/>
    <n v="4.4006115058437001E-4"/>
    <n v="1.0960999727249101"/>
    <n v="1.07518434524536"/>
    <s v="209.156274795532"/>
  </r>
  <r>
    <x v="3"/>
    <x v="3"/>
    <x v="0"/>
    <x v="0"/>
    <x v="0"/>
    <x v="0"/>
    <n v="3.94736602902412E-2"/>
    <m/>
    <m/>
    <n v="-4.00543212890625E-5"/>
    <n v="-4.00543212890625E-5"/>
    <n v="0"/>
    <n v="1.0983899831771899"/>
    <n v="1.0983899831771899"/>
    <s v="0"/>
  </r>
  <r>
    <x v="3"/>
    <x v="3"/>
    <x v="0"/>
    <x v="0"/>
    <x v="0"/>
    <x v="1"/>
    <n v="1.07073448598385E-2"/>
    <m/>
    <m/>
    <n v="-9.0003013610839803E-5"/>
    <n v="-9.0003013610839803E-5"/>
    <n v="0"/>
    <n v="1.09768998622894"/>
    <n v="1.09768998622894"/>
    <s v="0"/>
  </r>
  <r>
    <x v="3"/>
    <x v="3"/>
    <x v="0"/>
    <x v="0"/>
    <x v="1"/>
    <x v="0"/>
    <n v="-1.3770934194326401E-2"/>
    <m/>
    <m/>
    <n v="-3.2997131347656299E-4"/>
    <n v="-3.2997131347656299E-4"/>
    <n v="0"/>
    <n v="1.0980600118637101"/>
    <n v="1.0980600118637101"/>
    <s v="0"/>
  </r>
  <r>
    <x v="3"/>
    <x v="3"/>
    <x v="0"/>
    <x v="0"/>
    <x v="1"/>
    <x v="1"/>
    <n v="5.3579386323690401E-2"/>
    <m/>
    <m/>
    <n v="3.0040740966796899E-5"/>
    <n v="3.0040740966796899E-5"/>
    <n v="0"/>
    <n v="1.0977200269699099"/>
    <n v="1.0977200269699099"/>
    <s v="0"/>
  </r>
  <r>
    <x v="3"/>
    <x v="3"/>
    <x v="0"/>
    <x v="0"/>
    <x v="2"/>
    <x v="0"/>
    <n v="3.39784324169159E-2"/>
    <m/>
    <m/>
    <n v="-6.9975852966308594E-5"/>
    <n v="-6.9975852966308594E-5"/>
    <n v="0"/>
    <n v="1.09799003601074"/>
    <n v="1.09799003601074"/>
    <s v="0"/>
  </r>
  <r>
    <x v="3"/>
    <x v="3"/>
    <x v="0"/>
    <x v="0"/>
    <x v="2"/>
    <x v="1"/>
    <n v="3.2122079282998997E-2"/>
    <m/>
    <m/>
    <n v="-3.0040740966796899E-5"/>
    <n v="-3.0040740966796899E-5"/>
    <n v="0"/>
    <n v="1.09768998622894"/>
    <n v="1.09768998622894"/>
    <s v="0"/>
  </r>
  <r>
    <x v="3"/>
    <x v="3"/>
    <x v="0"/>
    <x v="0"/>
    <x v="3"/>
    <x v="0"/>
    <n v="2.8461311012506499E-2"/>
    <m/>
    <m/>
    <n v="-1.0001659393310499E-4"/>
    <n v="-1.0001659393310499E-4"/>
    <n v="0"/>
    <n v="1.09789001941681"/>
    <n v="1.09789001941681"/>
    <s v="0"/>
  </r>
  <r>
    <x v="3"/>
    <x v="3"/>
    <x v="0"/>
    <x v="0"/>
    <x v="3"/>
    <x v="1"/>
    <n v="-2.13123857975006E-5"/>
    <m/>
    <m/>
    <n v="-1.20043754577637E-4"/>
    <n v="-1.20043754577637E-4"/>
    <n v="0"/>
    <n v="1.0975699424743699"/>
    <n v="1.0975699424743699"/>
    <s v="0"/>
  </r>
  <r>
    <x v="3"/>
    <x v="3"/>
    <x v="0"/>
    <x v="0"/>
    <x v="4"/>
    <x v="0"/>
    <n v="6.8854518234729795E-2"/>
    <m/>
    <m/>
    <n v="1.1992454528808601E-4"/>
    <n v="1.1992454528808601E-4"/>
    <n v="0"/>
    <n v="1.0980099439621001"/>
    <n v="1.0980099439621001"/>
    <s v="0"/>
  </r>
  <r>
    <x v="3"/>
    <x v="3"/>
    <x v="0"/>
    <x v="0"/>
    <x v="4"/>
    <x v="1"/>
    <n v="-1.42836086452007E-2"/>
    <m/>
    <m/>
    <n v="-1.59978866577148E-4"/>
    <n v="-1.59978866577148E-4"/>
    <n v="0"/>
    <n v="1.0974099636077901"/>
    <n v="1.0974099636077901"/>
    <s v="0"/>
  </r>
  <r>
    <x v="3"/>
    <x v="3"/>
    <x v="0"/>
    <x v="0"/>
    <x v="5"/>
    <x v="0"/>
    <n v="0.25803482532501198"/>
    <m/>
    <m/>
    <n v="1.15001201629639E-3"/>
    <n v="1.15001201629639E-3"/>
    <n v="0"/>
    <n v="1.09915995597839"/>
    <n v="1.09915995597839"/>
    <s v="0"/>
  </r>
  <r>
    <x v="3"/>
    <x v="3"/>
    <x v="0"/>
    <x v="0"/>
    <x v="5"/>
    <x v="1"/>
    <n v="1.7859779298305501E-2"/>
    <m/>
    <m/>
    <n v="-6.9975852966308594E-5"/>
    <n v="-6.9975852966308594E-5"/>
    <n v="0"/>
    <n v="1.09733998775482"/>
    <n v="1.09733998775482"/>
    <s v="0"/>
  </r>
  <r>
    <x v="3"/>
    <x v="3"/>
    <x v="0"/>
    <x v="0"/>
    <x v="6"/>
    <x v="0"/>
    <n v="0.193755999207497"/>
    <m/>
    <m/>
    <n v="8.0001354217529297E-4"/>
    <n v="8.0001354217529297E-4"/>
    <n v="0"/>
    <n v="1.09995996952057"/>
    <n v="1.09995996952057"/>
    <s v="0"/>
  </r>
  <r>
    <x v="3"/>
    <x v="3"/>
    <x v="0"/>
    <x v="0"/>
    <x v="6"/>
    <x v="1"/>
    <n v="0.53926384449005105"/>
    <m/>
    <m/>
    <n v="1.38998031616211E-3"/>
    <n v="1.38998031616211E-3"/>
    <n v="0"/>
    <n v="1.0987299680709799"/>
    <n v="1.0987299680709799"/>
    <s v="0"/>
  </r>
  <r>
    <x v="3"/>
    <x v="3"/>
    <x v="0"/>
    <x v="0"/>
    <x v="7"/>
    <x v="0"/>
    <n v="9.1949477791786205E-4"/>
    <m/>
    <m/>
    <n v="-2.4998188018798801E-4"/>
    <n v="-2.4998188018798801E-4"/>
    <n v="0"/>
    <n v="1.09970998764038"/>
    <n v="1.09970998764038"/>
    <s v="0"/>
  </r>
  <r>
    <x v="3"/>
    <x v="3"/>
    <x v="0"/>
    <x v="0"/>
    <x v="7"/>
    <x v="1"/>
    <n v="1.7859779298305501E-2"/>
    <m/>
    <m/>
    <n v="-6.9975852966308594E-5"/>
    <n v="-6.9975852966308594E-5"/>
    <n v="0"/>
    <n v="1.09865999221802"/>
    <n v="1.09865999221802"/>
    <s v="0"/>
  </r>
  <r>
    <x v="3"/>
    <x v="3"/>
    <x v="0"/>
    <x v="0"/>
    <x v="8"/>
    <x v="0"/>
    <n v="-3.39784845709801E-2"/>
    <m/>
    <m/>
    <n v="-4.4000148773193397E-4"/>
    <n v="-4.4000148773193397E-4"/>
    <n v="0"/>
    <n v="1.09926998615265"/>
    <n v="1.09926998615265"/>
    <s v="0"/>
  </r>
  <r>
    <x v="3"/>
    <x v="3"/>
    <x v="0"/>
    <x v="0"/>
    <x v="8"/>
    <x v="1"/>
    <n v="2.1435998380184201E-2"/>
    <m/>
    <m/>
    <n v="-5.9962272644043003E-5"/>
    <n v="-5.9962272644043003E-5"/>
    <n v="0"/>
    <n v="1.09860002994537"/>
    <n v="1.09860002994537"/>
    <s v="0"/>
  </r>
  <r>
    <x v="3"/>
    <x v="3"/>
    <x v="0"/>
    <x v="0"/>
    <x v="9"/>
    <x v="0"/>
    <n v="6.4366124570369703E-3"/>
    <m/>
    <m/>
    <n v="-2.19941139221191E-4"/>
    <n v="-2.19941139221191E-4"/>
    <n v="0"/>
    <n v="1.09905004501343"/>
    <n v="1.09905004501343"/>
    <s v="0"/>
  </r>
  <r>
    <x v="3"/>
    <x v="3"/>
    <x v="0"/>
    <x v="0"/>
    <x v="9"/>
    <x v="1"/>
    <n v="-0.18215298652648901"/>
    <m/>
    <m/>
    <n v="-6.3002109527587901E-4"/>
    <n v="-6.3002109527587901E-4"/>
    <n v="0"/>
    <n v="1.0979700088501001"/>
    <n v="1.0979700088501001"/>
    <s v="0"/>
  </r>
  <r>
    <x v="3"/>
    <x v="3"/>
    <x v="0"/>
    <x v="0"/>
    <x v="10"/>
    <x v="0"/>
    <n v="-9.4601139426231398E-2"/>
    <n v="0"/>
    <n v="9.4601139426231398E-2"/>
    <n v="-7.7009201049804698E-4"/>
    <n v="-2.5498852482996903E-4"/>
    <n v="5.1510345656424804E-4"/>
    <n v="1.0982799530029299"/>
    <n v="1.0987950563430799"/>
    <s v="5.15103340148926"/>
  </r>
  <r>
    <x v="3"/>
    <x v="3"/>
    <x v="0"/>
    <x v="0"/>
    <x v="10"/>
    <x v="1"/>
    <n v="-8.9299038052558899E-2"/>
    <n v="0"/>
    <n v="8.9299038052558899E-2"/>
    <n v="-3.70025634765625E-4"/>
    <n v="-1.19984084449243E-4"/>
    <n v="2.5004154304042502E-4"/>
    <n v="1.09759998321533"/>
    <n v="1.09785008430481"/>
    <s v="2.50101089477539"/>
  </r>
  <r>
    <x v="3"/>
    <x v="3"/>
    <x v="0"/>
    <x v="0"/>
    <x v="11"/>
    <x v="0"/>
    <n v="9.2762038111686707E-2"/>
    <n v="0"/>
    <n v="9.2762038111686707E-2"/>
    <n v="2.5010108947753901E-4"/>
    <n v="-2.5498852482996903E-4"/>
    <n v="5.05089643411338E-4"/>
    <n v="1.0985300540924099"/>
    <n v="1.0985400676727299"/>
    <s v=".100135803222656"/>
  </r>
  <r>
    <x v="3"/>
    <x v="3"/>
    <x v="0"/>
    <x v="0"/>
    <x v="11"/>
    <x v="1"/>
    <n v="-3.5698346793651602E-2"/>
    <n v="0"/>
    <n v="3.5698346793651602E-2"/>
    <n v="-2.19941139221191E-4"/>
    <n v="-1.19984084449243E-4"/>
    <n v="9.9957054771948606E-5"/>
    <n v="1.09738004207611"/>
    <n v="1.0977301597595199"/>
    <s v="3.50117683410645"/>
  </r>
  <r>
    <x v="3"/>
    <x v="3"/>
    <x v="0"/>
    <x v="0"/>
    <x v="12"/>
    <x v="0"/>
    <n v="0.16987037658691401"/>
    <n v="0"/>
    <n v="0.16987037658691401"/>
    <n v="6.6995620727539095E-4"/>
    <n v="-2.5498852482996903E-4"/>
    <n v="9.2494476120919E-4"/>
    <n v="1.09920001029968"/>
    <n v="1.0982850790023799"/>
    <s v="9.14931297302246"/>
  </r>
  <r>
    <x v="3"/>
    <x v="3"/>
    <x v="0"/>
    <x v="0"/>
    <x v="12"/>
    <x v="1"/>
    <n v="0.321412593126297"/>
    <n v="0"/>
    <n v="0.321412593126297"/>
    <n v="7.7998638153076204E-4"/>
    <n v="-1.19984084449243E-4"/>
    <n v="8.9997047325596202E-4"/>
    <n v="1.09816002845764"/>
    <n v="1.0976102352142301"/>
    <s v="5.49793243408203"/>
  </r>
  <r>
    <x v="3"/>
    <x v="3"/>
    <x v="0"/>
    <x v="0"/>
    <x v="13"/>
    <x v="0"/>
    <n v="0.28005951642990101"/>
    <n v="0"/>
    <n v="0.28005951642990101"/>
    <n v="1.2699365615844701E-3"/>
    <n v="-2.5498852482996903E-4"/>
    <n v="1.52492511551827E-3"/>
    <n v="1.10046994686127"/>
    <n v="1.0980300903320299"/>
    <s v="24.3985652923584"/>
  </r>
  <r>
    <x v="3"/>
    <x v="3"/>
    <x v="0"/>
    <x v="0"/>
    <x v="13"/>
    <x v="1"/>
    <n v="0.29284542798995999"/>
    <n v="0"/>
    <n v="0.29284542798995999"/>
    <n v="6.9999694824218804E-4"/>
    <n v="-1.19984084449243E-4"/>
    <n v="8.1998103996738802E-4"/>
    <n v="1.09886002540588"/>
    <n v="1.09749031066895"/>
    <s v="13.6971473693848"/>
  </r>
  <r>
    <x v="3"/>
    <x v="3"/>
    <x v="0"/>
    <x v="0"/>
    <x v="14"/>
    <x v="0"/>
    <n v="-4.86689135432243E-2"/>
    <n v="0"/>
    <n v="4.86689135432243E-2"/>
    <n v="-5.1999092102050803E-4"/>
    <n v="-2.5498852482996903E-4"/>
    <n v="2.65002396190539E-4"/>
    <n v="1.0999499559402499"/>
    <n v="1.0977751016616799"/>
    <s v="21.7485427856445"/>
  </r>
  <r>
    <x v="3"/>
    <x v="3"/>
    <x v="0"/>
    <x v="0"/>
    <x v="14"/>
    <x v="1"/>
    <n v="0.14285711944103199"/>
    <n v="0"/>
    <n v="0.14285711944103199"/>
    <n v="2.8002262115478499E-4"/>
    <n v="-1.19984084449243E-4"/>
    <n v="4.00006712879986E-4"/>
    <n v="1.0991400480270399"/>
    <n v="1.0973703861236599"/>
    <s v="17.6966190338135"/>
  </r>
  <r>
    <x v="3"/>
    <x v="3"/>
    <x v="0"/>
    <x v="0"/>
    <x v="15"/>
    <x v="0"/>
    <n v="0.111108653247356"/>
    <n v="0"/>
    <n v="0.111108653247356"/>
    <n v="3.4999847412109402E-4"/>
    <n v="-2.5498852482996903E-4"/>
    <n v="6.0498702805489302E-4"/>
    <n v="1.1002999544143699"/>
    <n v="1.0975201129913299"/>
    <s v="27.7984142303467"/>
  </r>
  <r>
    <x v="3"/>
    <x v="3"/>
    <x v="0"/>
    <x v="0"/>
    <x v="15"/>
    <x v="1"/>
    <n v="-0.19645786285400399"/>
    <n v="0"/>
    <n v="0.19645786285400399"/>
    <n v="-6.7007541656494097E-4"/>
    <n v="-1.19984084449243E-4"/>
    <n v="5.5009132483974099E-4"/>
    <n v="1.0984699726104701"/>
    <n v="1.09725046157837"/>
    <s v="12.1951103210449"/>
  </r>
  <r>
    <x v="3"/>
    <x v="3"/>
    <x v="0"/>
    <x v="0"/>
    <x v="16"/>
    <x v="0"/>
    <n v="-0.28005957603454601"/>
    <n v="0"/>
    <n v="0.28005957603454601"/>
    <n v="-1.7799139022827101E-3"/>
    <n v="-2.5498852482996903E-4"/>
    <n v="1.5249253483489199E-3"/>
    <n v="1.0985200405120801"/>
    <n v="1.0972651243209799"/>
    <s v="12.5491619110107"/>
  </r>
  <r>
    <x v="3"/>
    <x v="3"/>
    <x v="0"/>
    <x v="0"/>
    <x v="16"/>
    <x v="1"/>
    <n v="-0.39285182952880898"/>
    <n v="0"/>
    <n v="0.39285182952880898"/>
    <n v="-1.2199878692627001E-3"/>
    <n v="-1.19984084449243E-4"/>
    <n v="1.1000038357451599E-3"/>
    <n v="1.09724998474121"/>
    <n v="1.0971305370330799"/>
    <s v="1.19447708129883"/>
  </r>
  <r>
    <x v="3"/>
    <x v="3"/>
    <x v="0"/>
    <x v="0"/>
    <x v="17"/>
    <x v="0"/>
    <n v="-3.39784845709801E-2"/>
    <n v="0"/>
    <n v="3.39784845709801E-2"/>
    <n v="-4.4000148773193397E-4"/>
    <n v="-2.5498852482996903E-4"/>
    <n v="1.85012962901965E-4"/>
    <n v="1.0980800390243499"/>
    <n v="1.0970101356506301"/>
    <s v="10.6990337371826"/>
  </r>
  <r>
    <x v="3"/>
    <x v="3"/>
    <x v="0"/>
    <x v="0"/>
    <x v="17"/>
    <x v="1"/>
    <n v="-0.37143710255622903"/>
    <n v="0"/>
    <n v="0.37143710255622903"/>
    <n v="-1.16002559661865E-3"/>
    <n v="-1.19984084449243E-4"/>
    <n v="1.04004156310111E-3"/>
    <n v="1.0960899591445901"/>
    <n v="1.0970106124877901"/>
    <s v="9.20653343200684"/>
  </r>
  <r>
    <x v="3"/>
    <x v="3"/>
    <x v="0"/>
    <x v="0"/>
    <x v="18"/>
    <x v="0"/>
    <n v="-0.11294774711132"/>
    <n v="0"/>
    <n v="0.11294774711132"/>
    <n v="-8.69989395141602E-4"/>
    <n v="-2.5498852482996903E-4"/>
    <n v="6.1500084120780197E-4"/>
    <n v="1.0972100496292101"/>
    <n v="1.0967551469802901"/>
    <s v="4.54902648925781"/>
  </r>
  <r>
    <x v="3"/>
    <x v="3"/>
    <x v="0"/>
    <x v="0"/>
    <x v="18"/>
    <x v="1"/>
    <n v="-6.0689300298690803E-2"/>
    <n v="0"/>
    <n v="6.0689300298690803E-2"/>
    <n v="-2.899169921875E-4"/>
    <n v="-1.19984084449243E-4"/>
    <n v="1.6993290046229999E-4"/>
    <n v="1.0958000421523999"/>
    <n v="1.0968906879425"/>
    <s v="10.906457901001"/>
  </r>
  <r>
    <x v="3"/>
    <x v="3"/>
    <x v="0"/>
    <x v="0"/>
    <x v="19"/>
    <x v="0"/>
    <n v="3.5795576870441402E-2"/>
    <n v="0"/>
    <n v="3.5795576870441402E-2"/>
    <n v="-6.0081481933593797E-5"/>
    <n v="-2.5498852482996903E-4"/>
    <n v="1.9490704289637501E-4"/>
    <n v="1.0971499681472801"/>
    <n v="1.0965001583099401"/>
    <s v="6.49809837341309"/>
  </r>
  <r>
    <x v="3"/>
    <x v="3"/>
    <x v="0"/>
    <x v="0"/>
    <x v="19"/>
    <x v="1"/>
    <n v="-6.7884303629398304E-2"/>
    <n v="0"/>
    <n v="6.7884303629398304E-2"/>
    <n v="-3.1006336212158198E-4"/>
    <n v="-1.19984084449243E-4"/>
    <n v="1.90079270396382E-4"/>
    <n v="1.0954899787902801"/>
    <n v="1.0967707633972199"/>
    <s v="12.8078460693359"/>
  </r>
  <r>
    <x v="3"/>
    <x v="3"/>
    <x v="0"/>
    <x v="0"/>
    <x v="20"/>
    <x v="0"/>
    <n v="9.6418231725692694E-2"/>
    <n v="0"/>
    <n v="9.6418231725692694E-2"/>
    <n v="2.7000904083252002E-4"/>
    <n v="-2.5498852482996903E-4"/>
    <n v="5.2499759476631901E-4"/>
    <n v="1.0974199771881099"/>
    <n v="1.0962451696395901"/>
    <s v="11.7480754852295"/>
  </r>
  <r>
    <x v="3"/>
    <x v="3"/>
    <x v="0"/>
    <x v="0"/>
    <x v="20"/>
    <x v="1"/>
    <n v="0.20714390277862499"/>
    <n v="0"/>
    <n v="0.20714390277862499"/>
    <n v="4.6002864837646501E-4"/>
    <n v="-1.19984084449243E-4"/>
    <n v="5.8001274010166504E-4"/>
    <n v="1.0959500074386599"/>
    <n v="1.09665083885193"/>
    <s v="7.00831413269043"/>
  </r>
  <r>
    <x v="3"/>
    <x v="3"/>
    <x v="0"/>
    <x v="0"/>
    <x v="21"/>
    <x v="0"/>
    <n v="-2.29442417621613E-2"/>
    <n v="0"/>
    <n v="2.29442417621613E-2"/>
    <n v="-3.7992000579834001E-4"/>
    <n v="-2.5498852482996903E-4"/>
    <n v="1.2493148096837101E-4"/>
    <n v="1.09704005718231"/>
    <n v="1.0959901809692401"/>
    <s v="10.4987621307373"/>
  </r>
  <r>
    <x v="3"/>
    <x v="3"/>
    <x v="0"/>
    <x v="0"/>
    <x v="21"/>
    <x v="1"/>
    <n v="9.9985077977180495E-2"/>
    <n v="0"/>
    <n v="9.9985077977180495E-2"/>
    <n v="1.59978866577148E-4"/>
    <n v="-1.19984084449243E-4"/>
    <n v="2.7996295830234901E-4"/>
    <n v="1.0961099863052399"/>
    <n v="1.09653091430664"/>
    <s v="4.20928001403809"/>
  </r>
  <r>
    <x v="3"/>
    <x v="3"/>
    <x v="0"/>
    <x v="0"/>
    <x v="22"/>
    <x v="0"/>
    <n v="5.96812069416046E-2"/>
    <n v="0"/>
    <n v="5.96812069416046E-2"/>
    <n v="6.9975852966308594E-5"/>
    <n v="-2.5498852482996903E-4"/>
    <n v="3.2496437779627702E-4"/>
    <n v="1.0971100330352801"/>
    <n v="1.09573519229889"/>
    <s v="13.7484073638916"/>
  </r>
  <r>
    <x v="3"/>
    <x v="3"/>
    <x v="0"/>
    <x v="0"/>
    <x v="22"/>
    <x v="1"/>
    <n v="7.4994117021560697E-2"/>
    <n v="0"/>
    <n v="7.4994117021560697E-2"/>
    <n v="9.0003013610839803E-5"/>
    <n v="-1.19984084449243E-4"/>
    <n v="2.0998710533603999E-4"/>
    <n v="1.0961999893188501"/>
    <n v="1.0964109897613501"/>
    <s v="2.11000442504883"/>
  </r>
  <r>
    <x v="3"/>
    <x v="3"/>
    <x v="0"/>
    <x v="0"/>
    <x v="23"/>
    <x v="0"/>
    <n v="1.00928023457527E-2"/>
    <n v="0"/>
    <n v="1.00928023457527E-2"/>
    <n v="-2.0003318786621099E-4"/>
    <n v="-2.5498852482996903E-4"/>
    <n v="5.49553369637579E-5"/>
    <n v="1.0969099998474101"/>
    <n v="1.09548020362854"/>
    <s v="14.2979621887207"/>
  </r>
  <r>
    <x v="3"/>
    <x v="3"/>
    <x v="0"/>
    <x v="0"/>
    <x v="23"/>
    <x v="1"/>
    <n v="-1.42836086452007E-2"/>
    <n v="0"/>
    <n v="1.42836086452007E-2"/>
    <n v="-1.59978866577148E-4"/>
    <n v="-1.19984084449243E-4"/>
    <n v="3.9994782127905603E-5"/>
    <n v="1.0960400104522701"/>
    <n v="1.09629106521606"/>
    <s v="2.51054763793945"/>
  </r>
  <r>
    <x v="3"/>
    <x v="3"/>
    <x v="0"/>
    <x v="0"/>
    <x v="24"/>
    <x v="0"/>
    <n v="7.0715449750423404E-2"/>
    <n v="0"/>
    <n v="7.0715449750423404E-2"/>
    <n v="1.3005733489990199E-4"/>
    <n v="-2.5498852482996903E-4"/>
    <n v="3.8504585972987099E-4"/>
    <n v="1.09704005718231"/>
    <n v="1.09522521495819"/>
    <s v="18.1484222412109"/>
  </r>
  <r>
    <x v="3"/>
    <x v="3"/>
    <x v="0"/>
    <x v="0"/>
    <x v="24"/>
    <x v="1"/>
    <n v="0.17142428457737"/>
    <n v="0"/>
    <n v="0.17142428457737"/>
    <n v="3.60012054443359E-4"/>
    <n v="-1.19984084449243E-4"/>
    <n v="4.7999614616856001E-4"/>
    <n v="1.0964000225067101"/>
    <n v="1.0961711406707799"/>
    <s v="2.288818359375"/>
  </r>
  <r>
    <x v="3"/>
    <x v="3"/>
    <x v="0"/>
    <x v="0"/>
    <x v="25"/>
    <x v="0"/>
    <n v="0.111108653247356"/>
    <n v="0"/>
    <n v="0.111108653247356"/>
    <n v="3.4999847412109402E-4"/>
    <n v="-2.5498852482996903E-4"/>
    <n v="6.0498702805489302E-4"/>
    <n v="1.09739005565643"/>
    <n v="1.09497022628784"/>
    <s v="24.1982936859131"/>
  </r>
  <r>
    <x v="3"/>
    <x v="3"/>
    <x v="0"/>
    <x v="0"/>
    <x v="25"/>
    <x v="1"/>
    <n v="0.21782997250556899"/>
    <n v="0"/>
    <n v="0.21782997250556899"/>
    <n v="4.8995018005371105E-4"/>
    <n v="-1.19984084449243E-4"/>
    <n v="6.0993427177891103E-4"/>
    <n v="1.09688997268677"/>
    <n v="1.0960512161254901"/>
    <s v="8.38756561279297"/>
  </r>
  <r>
    <x v="3"/>
    <x v="3"/>
    <x v="0"/>
    <x v="0"/>
    <x v="26"/>
    <x v="0"/>
    <n v="6.3359290361404405E-2"/>
    <n v="0"/>
    <n v="6.3359290361404405E-2"/>
    <n v="9.0003013610839803E-5"/>
    <n v="-2.5498852482996903E-4"/>
    <n v="3.4499153844080898E-4"/>
    <n v="1.0974800586700399"/>
    <n v="1.09471523761749"/>
    <s v="27.6482105255127"/>
  </r>
  <r>
    <x v="3"/>
    <x v="3"/>
    <x v="0"/>
    <x v="0"/>
    <x v="26"/>
    <x v="1"/>
    <n v="9.64514315128326E-2"/>
    <n v="0"/>
    <n v="9.64514315128326E-2"/>
    <n v="1.50084495544434E-4"/>
    <n v="-1.19984084449243E-4"/>
    <n v="2.7006858726963401E-4"/>
    <n v="1.09704005718231"/>
    <n v="1.0959312915802"/>
    <s v="11.0876560211182"/>
  </r>
  <r>
    <x v="3"/>
    <x v="3"/>
    <x v="0"/>
    <x v="0"/>
    <x v="27"/>
    <x v="0"/>
    <n v="0.118442922830582"/>
    <n v="0"/>
    <n v="0.118442922830582"/>
    <n v="3.8993358612060498E-4"/>
    <n v="-2.5498852482996903E-4"/>
    <n v="6.4492214005440495E-4"/>
    <n v="1.0978699922561601"/>
    <n v="1.09446024894714"/>
    <s v="34.09743309021"/>
  </r>
  <r>
    <x v="3"/>
    <x v="3"/>
    <x v="0"/>
    <x v="0"/>
    <x v="27"/>
    <x v="1"/>
    <n v="0.12855224311351801"/>
    <n v="0"/>
    <n v="0.12855224311351801"/>
    <n v="2.3996829986572301E-4"/>
    <n v="-1.19984084449243E-4"/>
    <n v="3.5995239159092302E-4"/>
    <n v="1.09728002548218"/>
    <n v="1.0958113670349101"/>
    <s v="14.6865844726563"/>
  </r>
  <r>
    <x v="3"/>
    <x v="3"/>
    <x v="0"/>
    <x v="0"/>
    <x v="28"/>
    <x v="0"/>
    <n v="7.8049719333648696E-2"/>
    <n v="0"/>
    <n v="7.8049719333648696E-2"/>
    <n v="1.6999244689941401E-4"/>
    <n v="-2.5498852482996903E-4"/>
    <n v="4.2498097172938298E-4"/>
    <n v="1.09803998470306"/>
    <n v="1.09420526027679"/>
    <s v="38.3472442626953"/>
  </r>
  <r>
    <x v="3"/>
    <x v="3"/>
    <x v="0"/>
    <x v="0"/>
    <x v="28"/>
    <x v="1"/>
    <n v="2.1393423900008202E-2"/>
    <n v="0"/>
    <n v="2.1393423900008202E-2"/>
    <n v="-6.0081481933593797E-5"/>
    <n v="-1.19984084449243E-4"/>
    <n v="5.9902602515649098E-5"/>
    <n v="1.0972199440002399"/>
    <n v="1.09569144248962"/>
    <s v="15.2850151062012"/>
  </r>
  <r>
    <x v="3"/>
    <x v="3"/>
    <x v="0"/>
    <x v="0"/>
    <x v="29"/>
    <x v="0"/>
    <n v="-3.7656567990779898E-2"/>
    <n v="0"/>
    <n v="3.7656567990779898E-2"/>
    <n v="-4.6002864837646501E-4"/>
    <n v="-2.5498852482996903E-4"/>
    <n v="2.0504012354649601E-4"/>
    <n v="1.0975799560546899"/>
    <n v="1.09395027160645"/>
    <s v="36.2968444824219"/>
  </r>
  <r>
    <x v="3"/>
    <x v="3"/>
    <x v="0"/>
    <x v="0"/>
    <x v="29"/>
    <x v="1"/>
    <n v="-0.164271906018257"/>
    <n v="0"/>
    <n v="0.164271906018257"/>
    <n v="-5.79953193664551E-4"/>
    <n v="-1.19984084449243E-4"/>
    <n v="4.5996910193934999E-4"/>
    <n v="1.09663999080658"/>
    <n v="1.0955715179443399"/>
    <s v="10.6847286224365"/>
  </r>
  <r>
    <x v="3"/>
    <x v="3"/>
    <x v="0"/>
    <x v="0"/>
    <x v="30"/>
    <x v="0"/>
    <n v="4.6829819679260302E-2"/>
    <n v="0"/>
    <n v="4.6829819679260302E-2"/>
    <n v="0"/>
    <n v="-2.5498852482996903E-4"/>
    <n v="2.5498852482996903E-4"/>
    <n v="1.0975799560546899"/>
    <n v="1.0936952829361"/>
    <s v="38.8467311859131"/>
  </r>
  <r>
    <x v="3"/>
    <x v="3"/>
    <x v="0"/>
    <x v="0"/>
    <x v="30"/>
    <x v="1"/>
    <n v="-3.5698346793651602E-2"/>
    <n v="0"/>
    <n v="3.5698346793651602E-2"/>
    <n v="-2.19941139221191E-4"/>
    <n v="-1.19984084449243E-4"/>
    <n v="9.9957054771948606E-5"/>
    <n v="1.09642004966736"/>
    <n v="1.0954515933990501"/>
    <s v="9.68456268310547"/>
  </r>
  <r>
    <x v="3"/>
    <x v="3"/>
    <x v="0"/>
    <x v="0"/>
    <x v="31"/>
    <x v="0"/>
    <n v="0.114786736667156"/>
    <n v="0"/>
    <n v="0.114786736667156"/>
    <n v="3.70025634765625E-4"/>
    <n v="-2.5498852482996903E-4"/>
    <n v="6.2501418869942405E-4"/>
    <n v="1.09794998168945"/>
    <n v="1.09344029426575"/>
    <s v="45.0968742370605"/>
  </r>
  <r>
    <x v="3"/>
    <x v="3"/>
    <x v="0"/>
    <x v="0"/>
    <x v="31"/>
    <x v="1"/>
    <n v="0.29637905955314597"/>
    <n v="0"/>
    <n v="0.29637905955314597"/>
    <n v="7.0989131927490202E-4"/>
    <n v="-1.19984084449243E-4"/>
    <n v="8.2987541100010298E-4"/>
    <n v="1.09712994098663"/>
    <n v="1.09533166885376"/>
    <s v="17.9827213287354"/>
  </r>
  <r>
    <x v="3"/>
    <x v="3"/>
    <x v="0"/>
    <x v="0"/>
    <x v="32"/>
    <x v="0"/>
    <n v="5.0507899373769802E-2"/>
    <n v="0"/>
    <n v="5.0507899373769802E-2"/>
    <n v="2.0027160644531301E-5"/>
    <n v="-2.5498852482996903E-4"/>
    <n v="2.7501568547450001E-4"/>
    <n v="1.0979700088501001"/>
    <n v="1.0931853055953999"/>
    <s v="47.8470325469971"/>
  </r>
  <r>
    <x v="3"/>
    <x v="3"/>
    <x v="0"/>
    <x v="0"/>
    <x v="32"/>
    <x v="1"/>
    <n v="2.1263957023620599E-5"/>
    <n v="0"/>
    <n v="2.1263957023620599E-5"/>
    <n v="-1.1992454528808601E-4"/>
    <n v="-1.19984084449243E-4"/>
    <n v="5.9539161156863001E-8"/>
    <n v="1.0970100164413501"/>
    <n v="1.0952117443084699"/>
    <s v="17.9827213287354"/>
  </r>
  <r>
    <x v="3"/>
    <x v="3"/>
    <x v="0"/>
    <x v="0"/>
    <x v="33"/>
    <x v="0"/>
    <n v="-9.0923056006431593E-2"/>
    <n v="0"/>
    <n v="9.0923056006431593E-2"/>
    <n v="-7.5006484985351595E-4"/>
    <n v="-2.5498852482996903E-4"/>
    <n v="4.9507629591971603E-4"/>
    <n v="1.0972199440002399"/>
    <n v="1.0929303169250499"/>
    <s v="42.8962707519531"/>
  </r>
  <r>
    <x v="3"/>
    <x v="3"/>
    <x v="0"/>
    <x v="0"/>
    <x v="33"/>
    <x v="1"/>
    <n v="-0.260702073574066"/>
    <n v="0"/>
    <n v="0.260702073574066"/>
    <n v="-8.4996223449706999E-4"/>
    <n v="-1.19984084449243E-4"/>
    <n v="7.2997814277187001E-4"/>
    <n v="1.0961600542068499"/>
    <n v="1.09509181976318"/>
    <s v="10.6823444366455"/>
  </r>
  <r>
    <x v="3"/>
    <x v="3"/>
    <x v="0"/>
    <x v="0"/>
    <x v="34"/>
    <x v="0"/>
    <n v="-0.100074470043182"/>
    <n v="0"/>
    <n v="0.100074470043182"/>
    <n v="-7.9989433288574197E-4"/>
    <n v="-2.5498852482996903E-4"/>
    <n v="5.4490577895194303E-4"/>
    <n v="1.09642004966736"/>
    <n v="1.0926753282546999"/>
    <s v="37.4472141265869"/>
  </r>
  <r>
    <x v="3"/>
    <x v="3"/>
    <x v="0"/>
    <x v="0"/>
    <x v="34"/>
    <x v="1"/>
    <n v="-0.21429637074470501"/>
    <n v="0"/>
    <n v="0.21429637074470501"/>
    <n v="-7.2002410888671897E-4"/>
    <n v="-1.19984084449243E-4"/>
    <n v="6.0004001716151801E-4"/>
    <n v="1.0954400300979601"/>
    <n v="1.0949718952178999"/>
    <s v="4.68134880065918"/>
  </r>
  <r>
    <x v="3"/>
    <x v="3"/>
    <x v="0"/>
    <x v="0"/>
    <x v="35"/>
    <x v="0"/>
    <n v="0.18456080555915799"/>
    <n v="0"/>
    <n v="0.18456080555915799"/>
    <n v="7.4994564056396495E-4"/>
    <n v="-2.5498852482996903E-4"/>
    <n v="1.00493419449776E-3"/>
    <n v="1.0971699953079199"/>
    <n v="1.0924203395843499"/>
    <s v="47.4965572357178"/>
  </r>
  <r>
    <x v="3"/>
    <x v="3"/>
    <x v="0"/>
    <x v="0"/>
    <x v="35"/>
    <x v="1"/>
    <n v="-3.93171384930611E-2"/>
    <n v="0"/>
    <n v="3.93171384930611E-2"/>
    <n v="-2.30073928833008E-4"/>
    <n v="-1.19984084449243E-4"/>
    <n v="1.10089844383765E-4"/>
    <n v="1.09520995616913"/>
    <n v="1.0948519706726101"/>
    <s v="3.57985496520996"/>
  </r>
  <r>
    <x v="3"/>
    <x v="3"/>
    <x v="0"/>
    <x v="0"/>
    <x v="36"/>
    <x v="0"/>
    <n v="0.15152375400066401"/>
    <n v="0"/>
    <n v="0.15152375400066401"/>
    <n v="5.7005882263183605E-4"/>
    <n v="-2.5498852482996903E-4"/>
    <n v="8.2504737656563499E-4"/>
    <n v="1.09774005413055"/>
    <n v="1.0921653509139999"/>
    <s v="55.7470321655273"/>
  </r>
  <r>
    <x v="3"/>
    <x v="3"/>
    <x v="0"/>
    <x v="0"/>
    <x v="36"/>
    <x v="1"/>
    <n v="0.32498881220817599"/>
    <n v="0"/>
    <n v="0.32498881220817599"/>
    <n v="7.8999996185302702E-4"/>
    <n v="-1.19984084449243E-4"/>
    <n v="9.0998405357822798E-4"/>
    <n v="1.0959999561309799"/>
    <n v="1.09473204612732"/>
    <s v="12.6791000366211"/>
  </r>
  <r>
    <x v="3"/>
    <x v="3"/>
    <x v="0"/>
    <x v="0"/>
    <x v="37"/>
    <x v="0"/>
    <n v="7.4371635913848905E-2"/>
    <n v="0"/>
    <n v="7.4371635913848905E-2"/>
    <n v="1.49965286254883E-4"/>
    <n v="-2.5498852482996903E-4"/>
    <n v="4.04953811084852E-4"/>
    <n v="1.09789001941681"/>
    <n v="1.0919103622436499"/>
    <s v="59.7965717315674"/>
  </r>
  <r>
    <x v="3"/>
    <x v="3"/>
    <x v="0"/>
    <x v="0"/>
    <x v="37"/>
    <x v="1"/>
    <n v="0.40715667605400102"/>
    <n v="0"/>
    <n v="0.40715667605400102"/>
    <n v="1.0200738906860399E-3"/>
    <n v="-1.19984084449243E-4"/>
    <n v="1.1400579242035701E-3"/>
    <n v="1.0970200300216699"/>
    <n v="1.0946121215820299"/>
    <s v="24.0790843963623"/>
  </r>
  <r>
    <x v="3"/>
    <x v="3"/>
    <x v="0"/>
    <x v="0"/>
    <x v="38"/>
    <x v="0"/>
    <n v="-1.3770934194326401E-2"/>
    <n v="0"/>
    <n v="1.3770934194326401E-2"/>
    <n v="-3.2997131347656299E-4"/>
    <n v="-2.5498852482996903E-4"/>
    <n v="7.4982788646593703E-5"/>
    <n v="1.0975600481033301"/>
    <n v="1.0916553735732999"/>
    <s v="59.046745300293"/>
  </r>
  <r>
    <x v="3"/>
    <x v="3"/>
    <x v="0"/>
    <x v="0"/>
    <x v="38"/>
    <x v="1"/>
    <n v="-0.28215938806533802"/>
    <n v="0"/>
    <n v="0.28215938806533802"/>
    <n v="-9.1004371643066395E-4"/>
    <n v="-1.19984084449243E-4"/>
    <n v="7.9005962470546397E-4"/>
    <n v="1.0961099863052399"/>
    <n v="1.0944921970367401"/>
    <s v="16.1778926849365"/>
  </r>
  <r>
    <x v="3"/>
    <x v="3"/>
    <x v="0"/>
    <x v="0"/>
    <x v="39"/>
    <x v="0"/>
    <n v="4.8646967858076103E-2"/>
    <n v="0"/>
    <n v="4.8646967858076103E-2"/>
    <n v="9.8943710327148404E-6"/>
    <n v="-2.5498852482996903E-4"/>
    <n v="2.6488289586268398E-4"/>
    <n v="1.0975699424743699"/>
    <n v="1.0914003849029501"/>
    <s v="61.6955757141113"/>
  </r>
  <r>
    <x v="3"/>
    <x v="3"/>
    <x v="0"/>
    <x v="0"/>
    <x v="39"/>
    <x v="1"/>
    <n v="0.21072012186050401"/>
    <n v="0"/>
    <n v="0.21072012186050401"/>
    <n v="4.7004222869872998E-4"/>
    <n v="-1.19984084449243E-4"/>
    <n v="5.9002632042393099E-4"/>
    <n v="1.09658002853394"/>
    <n v="1.09437227249146"/>
    <s v="22.0775604248047"/>
  </r>
  <r>
    <x v="3"/>
    <x v="3"/>
    <x v="0"/>
    <x v="0"/>
    <x v="40"/>
    <x v="0"/>
    <n v="0.26171290874481201"/>
    <n v="0"/>
    <n v="0.26171290874481201"/>
    <n v="1.1700391769409199E-3"/>
    <n v="-2.5498852482996903E-4"/>
    <n v="1.4250277308747201E-3"/>
    <n v="1.0987399816513099"/>
    <n v="1.0911453962326001"/>
    <s v="75.9458541870117"/>
  </r>
  <r>
    <x v="3"/>
    <x v="3"/>
    <x v="0"/>
    <x v="0"/>
    <x v="40"/>
    <x v="1"/>
    <n v="0.346403539180756"/>
    <n v="0"/>
    <n v="0.346403539180756"/>
    <n v="8.4996223449706999E-4"/>
    <n v="-1.19984084449243E-4"/>
    <n v="9.6994632622227105E-4"/>
    <n v="1.09742999076843"/>
    <n v="1.0942523479461701"/>
    <s v="31.7764282226563"/>
  </r>
  <r>
    <x v="3"/>
    <x v="3"/>
    <x v="0"/>
    <x v="0"/>
    <x v="41"/>
    <x v="0"/>
    <n v="1"/>
    <n v="0"/>
    <n v="1"/>
    <n v="5.1900148391723598E-3"/>
    <n v="-2.5498852482996903E-4"/>
    <n v="5.44500350952148E-3"/>
    <n v="1.1039299964904801"/>
    <n v="1.0908904075622601"/>
    <s v="130.395889282227"/>
  </r>
  <r>
    <x v="3"/>
    <x v="3"/>
    <x v="0"/>
    <x v="0"/>
    <x v="41"/>
    <x v="1"/>
    <n v="-0.32856506109237699"/>
    <n v="0"/>
    <n v="0.32856506109237699"/>
    <n v="-1.03998184204102E-3"/>
    <n v="-1.19984084449243E-4"/>
    <n v="9.1999775031581499E-4"/>
    <n v="1.09639000892639"/>
    <n v="1.09413242340088"/>
    <s v="22.575855255127"/>
  </r>
  <r>
    <x v="3"/>
    <x v="3"/>
    <x v="0"/>
    <x v="0"/>
    <x v="42"/>
    <x v="0"/>
    <n v="-1.00000011920929"/>
    <n v="0"/>
    <n v="1.00000011920929"/>
    <n v="-5.6999921798706098E-3"/>
    <n v="-2.5498852482996903E-4"/>
    <n v="5.44500350952148E-3"/>
    <n v="1.0982300043106099"/>
    <n v="1.0906354188919101"/>
    <s v="75.9458541870117"/>
  </r>
  <r>
    <x v="3"/>
    <x v="3"/>
    <x v="0"/>
    <x v="0"/>
    <x v="42"/>
    <x v="1"/>
    <n v="-1"/>
    <n v="0"/>
    <n v="1"/>
    <n v="-2.9200315475463902E-3"/>
    <n v="-1.19984084449243E-4"/>
    <n v="2.8000473976135302E-3"/>
    <n v="1.0934699773788501"/>
    <n v="1.0940124988555899"/>
    <s v="5.42521476745605"/>
  </r>
  <r>
    <x v="3"/>
    <x v="3"/>
    <x v="0"/>
    <x v="0"/>
    <x v="43"/>
    <x v="0"/>
    <n v="-0.49312555789947499"/>
    <n v="0"/>
    <n v="0.49312555789947499"/>
    <n v="-2.9400587081909201E-3"/>
    <n v="-2.5498852482996903E-4"/>
    <n v="2.6850702706724401E-3"/>
    <n v="1.0952899456024201"/>
    <n v="1.0903804302215601"/>
    <s v="49.0951538085938"/>
  </r>
  <r>
    <x v="3"/>
    <x v="3"/>
    <x v="0"/>
    <x v="0"/>
    <x v="43"/>
    <x v="1"/>
    <n v="-0.63211786746978804"/>
    <n v="0"/>
    <n v="0.63211786746978804"/>
    <n v="-1.8899440765380901E-3"/>
    <n v="-1.19984084449243E-4"/>
    <n v="1.7699600430205499E-3"/>
    <n v="1.09158003330231"/>
    <n v="1.0938925743103001"/>
    <s v="23.1254100799561"/>
  </r>
  <r>
    <x v="3"/>
    <x v="3"/>
    <x v="0"/>
    <x v="0"/>
    <x v="44"/>
    <x v="0"/>
    <n v="-0.26353010535240201"/>
    <n v="0"/>
    <n v="0.26353010535240201"/>
    <n v="-1.68991088867188E-3"/>
    <n v="-2.5498852482996903E-4"/>
    <n v="1.4349223347380801E-3"/>
    <n v="1.09360003471375"/>
    <n v="1.0901254415512101"/>
    <s v="34.7459316253662"/>
  </r>
  <r>
    <x v="3"/>
    <x v="3"/>
    <x v="0"/>
    <x v="0"/>
    <x v="44"/>
    <x v="1"/>
    <n v="4.2850732803344699E-2"/>
    <n v="0"/>
    <n v="4.2850732803344699E-2"/>
    <n v="0"/>
    <n v="-1.19984084449243E-4"/>
    <n v="1.19984084449243E-4"/>
    <n v="1.09158003330231"/>
    <n v="1.09377264976501"/>
    <s v="21.9261646270752"/>
  </r>
  <r>
    <x v="3"/>
    <x v="3"/>
    <x v="0"/>
    <x v="0"/>
    <x v="45"/>
    <x v="0"/>
    <n v="0.215780690312386"/>
    <n v="0"/>
    <n v="0.215780690312386"/>
    <n v="9.1993808746337901E-4"/>
    <n v="-2.5498852482996903E-4"/>
    <n v="1.1749266413971799E-3"/>
    <n v="1.0945199728012101"/>
    <n v="1.08987045288086"/>
    <s v="46.4951992034912"/>
  </r>
  <r>
    <x v="3"/>
    <x v="3"/>
    <x v="0"/>
    <x v="0"/>
    <x v="45"/>
    <x v="1"/>
    <n v="0.474977076053619"/>
    <n v="0"/>
    <n v="0.474977076053619"/>
    <n v="1.2099742889404299E-3"/>
    <n v="-1.19984084449243E-4"/>
    <n v="1.3299583224579701E-3"/>
    <n v="1.09279000759125"/>
    <n v="1.0936527252197299"/>
    <s v="8.62717628479004"/>
  </r>
  <r>
    <x v="3"/>
    <x v="3"/>
    <x v="0"/>
    <x v="0"/>
    <x v="46"/>
    <x v="0"/>
    <n v="5.4185979068279301E-2"/>
    <n v="0"/>
    <n v="5.4185979068279301E-2"/>
    <n v="4.00543212890625E-5"/>
    <n v="-2.5498852482996903E-4"/>
    <n v="2.9504284611903098E-4"/>
    <n v="1.0945600271225"/>
    <n v="1.08961546421051"/>
    <s v="49.445629119873"/>
  </r>
  <r>
    <x v="3"/>
    <x v="3"/>
    <x v="0"/>
    <x v="0"/>
    <x v="46"/>
    <x v="1"/>
    <n v="0.232134848833084"/>
    <n v="0"/>
    <n v="0.232134848833084"/>
    <n v="5.30004501342773E-4"/>
    <n v="-1.19984084449243E-4"/>
    <n v="6.4998859306797396E-4"/>
    <n v="1.0933200120925901"/>
    <n v="1.09353280067444"/>
    <s v="2.12788581848145"/>
  </r>
  <r>
    <x v="3"/>
    <x v="3"/>
    <x v="0"/>
    <x v="0"/>
    <x v="47"/>
    <x v="0"/>
    <n v="-0.14784573018550901"/>
    <n v="0"/>
    <n v="0.14784573018550901"/>
    <n v="-1.0600090026855499E-3"/>
    <n v="-2.5498852482996903E-4"/>
    <n v="8.0502044875174804E-4"/>
    <n v="1.09350001811981"/>
    <n v="1.08936047554016"/>
    <s v="41.3954257965088"/>
  </r>
  <r>
    <x v="3"/>
    <x v="3"/>
    <x v="0"/>
    <x v="0"/>
    <x v="47"/>
    <x v="1"/>
    <n v="-0.24286356568336501"/>
    <n v="0"/>
    <n v="0.24286356568336501"/>
    <n v="-8.0001354217529297E-4"/>
    <n v="-1.19984084449243E-4"/>
    <n v="6.8002945045009299E-4"/>
    <n v="1.0925199985504199"/>
    <n v="1.0934128761291499"/>
    <s v="8.92877578735352"/>
  </r>
  <r>
    <x v="3"/>
    <x v="3"/>
    <x v="0"/>
    <x v="0"/>
    <x v="48"/>
    <x v="0"/>
    <n v="-7.4393585324287401E-2"/>
    <n v="0"/>
    <n v="7.4393585324287401E-2"/>
    <n v="-6.60061836242676E-4"/>
    <n v="-2.5498852482996903E-4"/>
    <n v="4.0507331141270703E-4"/>
    <n v="1.09283995628357"/>
    <n v="1.08910548686981"/>
    <s v="37.3446941375732"/>
  </r>
  <r>
    <x v="3"/>
    <x v="3"/>
    <x v="0"/>
    <x v="0"/>
    <x v="48"/>
    <x v="1"/>
    <n v="5.3579386323690401E-2"/>
    <n v="0"/>
    <n v="5.3579386323690401E-2"/>
    <n v="3.0040740966796899E-5"/>
    <n v="-1.19984084449243E-4"/>
    <n v="1.5002483269199699E-4"/>
    <n v="1.0925500392913801"/>
    <n v="1.0932929515838601"/>
    <s v="7.42912292480469"/>
  </r>
  <r>
    <x v="3"/>
    <x v="3"/>
    <x v="0"/>
    <x v="0"/>
    <x v="49"/>
    <x v="0"/>
    <n v="6.1520248651504503E-2"/>
    <n v="0"/>
    <n v="6.1520248651504503E-2"/>
    <n v="7.9989433288574205E-5"/>
    <n v="-2.5498852482996903E-4"/>
    <n v="3.3497795811854297E-4"/>
    <n v="1.0929199457168599"/>
    <n v="1.08885049819946"/>
    <s v="40.6944751739502"/>
  </r>
  <r>
    <x v="3"/>
    <x v="3"/>
    <x v="0"/>
    <x v="0"/>
    <x v="49"/>
    <x v="1"/>
    <n v="-3.93171384930611E-2"/>
    <n v="0"/>
    <n v="3.93171384930611E-2"/>
    <n v="-2.30073928833008E-4"/>
    <n v="-1.19984084449243E-4"/>
    <n v="1.10089844383765E-4"/>
    <n v="1.0923199653625499"/>
    <n v="1.09317302703857"/>
    <s v="8.53061676025391"/>
  </r>
  <r>
    <x v="3"/>
    <x v="3"/>
    <x v="0"/>
    <x v="0"/>
    <x v="50"/>
    <x v="0"/>
    <n v="4.8668861389160198E-2"/>
    <n v="0"/>
    <n v="4.8668861389160198E-2"/>
    <n v="1.00135803222656E-5"/>
    <n v="-2.5498852482996903E-4"/>
    <n v="2.65002105152234E-4"/>
    <n v="1.09292995929718"/>
    <n v="1.08859550952911"/>
    <s v="43.3444976806641"/>
  </r>
  <r>
    <x v="3"/>
    <x v="3"/>
    <x v="0"/>
    <x v="0"/>
    <x v="50"/>
    <x v="1"/>
    <n v="3.2164651900529903E-2"/>
    <n v="0"/>
    <n v="3.2164651900529903E-2"/>
    <n v="-2.9921531677246101E-5"/>
    <n v="-1.19984084449243E-4"/>
    <n v="9.0062552771996707E-5"/>
    <n v="1.09229004383087"/>
    <n v="1.0930531024932899"/>
    <s v="7.63058662414551"/>
  </r>
  <r>
    <x v="3"/>
    <x v="3"/>
    <x v="0"/>
    <x v="0"/>
    <x v="51"/>
    <x v="0"/>
    <n v="4.6829819679260302E-2"/>
    <n v="0"/>
    <n v="4.6829819679260302E-2"/>
    <n v="0"/>
    <n v="-2.5498852482996903E-4"/>
    <n v="2.5498852482996903E-4"/>
    <n v="1.09292995929718"/>
    <n v="1.08834052085876"/>
    <s v="45.8943843841553"/>
  </r>
  <r>
    <x v="3"/>
    <x v="3"/>
    <x v="0"/>
    <x v="0"/>
    <x v="51"/>
    <x v="1"/>
    <n v="7.8527763485908494E-2"/>
    <n v="0"/>
    <n v="7.8527763485908494E-2"/>
    <n v="9.9897384643554701E-5"/>
    <n v="-1.19984084449243E-4"/>
    <n v="2.1988147636875499E-4"/>
    <n v="1.09238994121552"/>
    <n v="1.092933177948"/>
    <s v="5.4323673248291"/>
  </r>
  <r>
    <x v="3"/>
    <x v="3"/>
    <x v="0"/>
    <x v="0"/>
    <x v="52"/>
    <x v="0"/>
    <n v="5.0507899373769802E-2"/>
    <n v="0"/>
    <n v="5.0507899373769802E-2"/>
    <n v="2.0027160644531301E-5"/>
    <n v="-2.5498852482996903E-4"/>
    <n v="2.7501568547450001E-4"/>
    <n v="1.09294998645782"/>
    <n v="1.08808553218842"/>
    <s v="48.6445426940918"/>
  </r>
  <r>
    <x v="3"/>
    <x v="3"/>
    <x v="0"/>
    <x v="0"/>
    <x v="52"/>
    <x v="1"/>
    <n v="9.64514315128326E-2"/>
    <n v="0"/>
    <n v="9.64514315128326E-2"/>
    <n v="1.50084495544434E-4"/>
    <n v="-1.19984084449243E-4"/>
    <n v="2.7006858726963401E-4"/>
    <n v="1.09254002571106"/>
    <n v="1.09281325340271"/>
    <s v="2.73227691650391"/>
  </r>
  <r>
    <x v="3"/>
    <x v="3"/>
    <x v="0"/>
    <x v="0"/>
    <x v="53"/>
    <x v="0"/>
    <n v="4.3151739984750699E-2"/>
    <n v="0"/>
    <n v="4.3151739984750699E-2"/>
    <n v="-2.0027160644531301E-5"/>
    <n v="-2.5498852482996903E-4"/>
    <n v="2.3496136418543799E-4"/>
    <n v="1.09292995929718"/>
    <n v="1.08783054351807"/>
    <s v="50.9941577911377"/>
  </r>
  <r>
    <x v="3"/>
    <x v="3"/>
    <x v="0"/>
    <x v="0"/>
    <x v="53"/>
    <x v="1"/>
    <n v="-0.17500054836273199"/>
    <n v="0"/>
    <n v="0.17500054836273199"/>
    <n v="-6.0999393463134798E-4"/>
    <n v="-1.19984084449243E-4"/>
    <n v="4.9000984290614702E-4"/>
    <n v="1.09193003177643"/>
    <n v="1.0926933288574201"/>
    <s v="7.63297080993652"/>
  </r>
  <r>
    <x v="3"/>
    <x v="3"/>
    <x v="0"/>
    <x v="0"/>
    <x v="54"/>
    <x v="0"/>
    <n v="-8.1727847456932096E-2"/>
    <n v="0"/>
    <n v="8.1727847456932096E-2"/>
    <n v="-6.9999694824218804E-4"/>
    <n v="-2.5498852482996903E-4"/>
    <n v="4.4500842341221902E-4"/>
    <n v="1.09222996234894"/>
    <n v="1.0875755548477199"/>
    <s v="46.544075012207"/>
  </r>
  <r>
    <x v="3"/>
    <x v="3"/>
    <x v="0"/>
    <x v="0"/>
    <x v="54"/>
    <x v="1"/>
    <n v="-0.28931182622909501"/>
    <n v="0"/>
    <n v="0.28931182622909501"/>
    <n v="-9.3007087707519499E-4"/>
    <n v="-1.19984084449243E-4"/>
    <n v="8.1008678534999501E-4"/>
    <n v="1.0909999608993499"/>
    <n v="1.09257340431213"/>
    <s v="15.7344341278076"/>
  </r>
  <r>
    <x v="3"/>
    <x v="3"/>
    <x v="0"/>
    <x v="0"/>
    <x v="55"/>
    <x v="0"/>
    <n v="-0.17170946300029799"/>
    <n v="0"/>
    <n v="0.17170946300029799"/>
    <n v="-1.1899471282959E-3"/>
    <n v="-2.5498852482996903E-4"/>
    <n v="9.3495857436209895E-4"/>
    <n v="1.0910400152206401"/>
    <n v="1.0873205661773699"/>
    <s v="37.1944904327393"/>
  </r>
  <r>
    <x v="3"/>
    <x v="3"/>
    <x v="0"/>
    <x v="0"/>
    <x v="55"/>
    <x v="1"/>
    <n v="-0.45713862776756298"/>
    <n v="0"/>
    <n v="0.45713862776756298"/>
    <n v="-1.39999389648438E-3"/>
    <n v="-1.19984084449243E-4"/>
    <n v="1.2800098629668401E-3"/>
    <n v="1.08959996700287"/>
    <n v="1.0924534797668499"/>
    <s v="28.5351276397705"/>
  </r>
  <r>
    <x v="3"/>
    <x v="3"/>
    <x v="0"/>
    <x v="0"/>
    <x v="56"/>
    <x v="0"/>
    <n v="-2.6644214987754801E-2"/>
    <n v="0"/>
    <n v="2.6644214987754801E-2"/>
    <n v="-4.0006637573242198E-4"/>
    <n v="-2.5498852482996903E-4"/>
    <n v="1.4507785090245301E-4"/>
    <n v="1.0906399488449099"/>
    <n v="1.0870655775070199"/>
    <s v="35.7437133789063"/>
  </r>
  <r>
    <x v="3"/>
    <x v="3"/>
    <x v="0"/>
    <x v="0"/>
    <x v="56"/>
    <x v="1"/>
    <n v="5.3579386323690401E-2"/>
    <n v="0"/>
    <n v="5.3579386323690401E-2"/>
    <n v="3.0040740966796899E-5"/>
    <n v="-1.19984084449243E-4"/>
    <n v="1.5002483269199699E-4"/>
    <n v="1.0896300077438399"/>
    <n v="1.0923335552215601"/>
    <s v="27.0354747772217"/>
  </r>
  <r>
    <x v="3"/>
    <x v="3"/>
    <x v="0"/>
    <x v="0"/>
    <x v="57"/>
    <x v="0"/>
    <n v="6.5198332071304294E-2"/>
    <n v="0"/>
    <n v="6.5198332071304294E-2"/>
    <n v="1.0001659393310499E-4"/>
    <n v="-2.5498852482996903E-4"/>
    <n v="3.5500511876307401E-4"/>
    <n v="1.0907399654388401"/>
    <n v="1.0868105888366699"/>
    <s v="39.2937660217285"/>
  </r>
  <r>
    <x v="3"/>
    <x v="3"/>
    <x v="0"/>
    <x v="0"/>
    <x v="57"/>
    <x v="1"/>
    <n v="0.21072012186050401"/>
    <n v="0"/>
    <n v="0.21072012186050401"/>
    <n v="4.7004222869872998E-4"/>
    <n v="-1.19984084449243E-4"/>
    <n v="5.9002632042393099E-4"/>
    <n v="1.09010004997253"/>
    <n v="1.09221363067627"/>
    <s v="21.1358070373535"/>
  </r>
  <r>
    <x v="3"/>
    <x v="3"/>
    <x v="0"/>
    <x v="0"/>
    <x v="58"/>
    <x v="0"/>
    <n v="2.6644162833690602E-2"/>
    <n v="0"/>
    <n v="2.6644162833690602E-2"/>
    <n v="-1.0991096496582E-4"/>
    <n v="-2.5498852482996903E-4"/>
    <n v="1.4507755986414801E-4"/>
    <n v="1.0906300544738801"/>
    <n v="1.0865556001663199"/>
    <s v="40.7445430755615"/>
  </r>
  <r>
    <x v="3"/>
    <x v="3"/>
    <x v="0"/>
    <x v="0"/>
    <x v="58"/>
    <x v="1"/>
    <n v="-0.110756352543831"/>
    <n v="0"/>
    <n v="0.110756352543831"/>
    <n v="-4.3010711669921902E-4"/>
    <n v="-1.19984084449243E-4"/>
    <n v="3.1012302497401801E-4"/>
    <n v="1.0896699428558301"/>
    <n v="1.0920937061309799"/>
    <s v="24.2376327514648"/>
  </r>
  <r>
    <x v="3"/>
    <x v="3"/>
    <x v="0"/>
    <x v="0"/>
    <x v="59"/>
    <x v="0"/>
    <n v="0.15150186419487"/>
    <n v="0"/>
    <n v="0.15150186419487"/>
    <n v="5.6993961334228505E-4"/>
    <n v="-2.5498852482996903E-4"/>
    <n v="8.2492816727608399E-4"/>
    <n v="1.0911999940872199"/>
    <n v="1.0863006114959699"/>
    <s v="48.9938259124756"/>
  </r>
  <r>
    <x v="3"/>
    <x v="3"/>
    <x v="0"/>
    <x v="0"/>
    <x v="59"/>
    <x v="1"/>
    <n v="0.160738199949265"/>
    <n v="0"/>
    <n v="0.160738199949265"/>
    <n v="3.3009052276611301E-4"/>
    <n v="-1.19984084449243E-4"/>
    <n v="4.5007461449131402E-4"/>
    <n v="1.0900000333786"/>
    <n v="1.09197378158569"/>
    <s v="19.7374820709229"/>
  </r>
  <r>
    <x v="3"/>
    <x v="3"/>
    <x v="0"/>
    <x v="0"/>
    <x v="60"/>
    <x v="0"/>
    <n v="-1.74490138888359E-2"/>
    <n v="0"/>
    <n v="1.74490138888359E-2"/>
    <n v="-3.4999847412109402E-4"/>
    <n v="-2.5498852482996903E-4"/>
    <n v="9.5009949291124899E-5"/>
    <n v="1.0908499956130999"/>
    <n v="1.0860456228256199"/>
    <s v="48.0437278747559"/>
  </r>
  <r>
    <x v="3"/>
    <x v="3"/>
    <x v="0"/>
    <x v="0"/>
    <x v="60"/>
    <x v="1"/>
    <n v="-0.61785554885864302"/>
    <n v="0"/>
    <n v="0.61785554885864302"/>
    <n v="-1.8500089645385701E-3"/>
    <n v="-1.19984084449243E-4"/>
    <n v="1.7300249310210299E-3"/>
    <n v="1.0881500244140601"/>
    <n v="1.0918538570404099"/>
    <s v="37.0383262634277"/>
  </r>
  <r>
    <x v="3"/>
    <x v="3"/>
    <x v="0"/>
    <x v="0"/>
    <x v="61"/>
    <x v="0"/>
    <n v="-0.32231372594833402"/>
    <n v="0"/>
    <n v="0.32231372594833402"/>
    <n v="-2.0099878311157201E-3"/>
    <n v="-2.5498852482996903E-4"/>
    <n v="1.7549992771819199E-3"/>
    <n v="1.08884000778198"/>
    <n v="1.0857906341552701"/>
    <s v="30.4937362670898"/>
  </r>
  <r>
    <x v="3"/>
    <x v="3"/>
    <x v="0"/>
    <x v="0"/>
    <x v="61"/>
    <x v="1"/>
    <n v="-9.2875257134437603E-2"/>
    <n v="0"/>
    <n v="9.2875257134437603E-2"/>
    <n v="-3.80039215087891E-4"/>
    <n v="-1.19984084449243E-4"/>
    <n v="2.6005512336268999E-4"/>
    <n v="1.0877699851989699"/>
    <n v="1.0917339324951201"/>
    <s v="39.6394729614258"/>
  </r>
  <r>
    <x v="3"/>
    <x v="3"/>
    <x v="0"/>
    <x v="0"/>
    <x v="62"/>
    <x v="0"/>
    <n v="0.33332601189613298"/>
    <n v="0"/>
    <n v="0.33332601189613298"/>
    <n v="1.55997276306152E-3"/>
    <n v="-2.5498852482996903E-4"/>
    <n v="1.8149613169953201E-3"/>
    <n v="1.0903999805450399"/>
    <n v="1.0855356454849201"/>
    <s v="48.6433506011963"/>
  </r>
  <r>
    <x v="3"/>
    <x v="3"/>
    <x v="0"/>
    <x v="0"/>
    <x v="62"/>
    <x v="1"/>
    <n v="6.0731820762157399E-2"/>
    <n v="0"/>
    <n v="6.0731820762157399E-2"/>
    <n v="5.0067901611328098E-5"/>
    <n v="-1.19984084449243E-4"/>
    <n v="1.70051993336529E-4"/>
    <n v="1.0878200531005899"/>
    <n v="1.09161400794983"/>
    <s v="37.9395484924316"/>
  </r>
  <r>
    <x v="3"/>
    <x v="3"/>
    <x v="0"/>
    <x v="0"/>
    <x v="63"/>
    <x v="0"/>
    <n v="2.7585327625274702E-3"/>
    <n v="0"/>
    <n v="2.7585327625274702E-3"/>
    <n v="-2.3996829986572301E-4"/>
    <n v="-2.5498852482996903E-4"/>
    <n v="1.50202249642462E-5"/>
    <n v="1.09016001224518"/>
    <n v="1.0852806568145801"/>
    <s v="48.7935543060303"/>
  </r>
  <r>
    <x v="3"/>
    <x v="3"/>
    <x v="0"/>
    <x v="0"/>
    <x v="63"/>
    <x v="1"/>
    <n v="0.44640991091728199"/>
    <n v="0"/>
    <n v="0.44640991091728199"/>
    <n v="1.12998485565186E-3"/>
    <n v="-1.19984084449243E-4"/>
    <n v="1.24996888916939E-3"/>
    <n v="1.08895003795624"/>
    <n v="1.0914940834045399"/>
    <s v="25.4404544830322"/>
  </r>
  <r>
    <x v="3"/>
    <x v="3"/>
    <x v="0"/>
    <x v="0"/>
    <x v="64"/>
    <x v="0"/>
    <n v="-0.10745252668857599"/>
    <n v="0"/>
    <n v="0.10745252668857599"/>
    <n v="-8.4006786346435504E-4"/>
    <n v="-2.5498852482996903E-4"/>
    <n v="5.8507930953055599E-4"/>
    <n v="1.0893199443817101"/>
    <n v="1.0850256681442301"/>
    <s v="42.9427623748779"/>
  </r>
  <r>
    <x v="3"/>
    <x v="3"/>
    <x v="0"/>
    <x v="0"/>
    <x v="64"/>
    <x v="1"/>
    <n v="-5.7155653834342998E-2"/>
    <n v="0"/>
    <n v="5.7155653834342998E-2"/>
    <n v="-2.8002262115478499E-4"/>
    <n v="-1.19984084449243E-4"/>
    <n v="1.6003852942958501E-4"/>
    <n v="1.0886700153350799"/>
    <n v="1.09137415885925"/>
    <s v="27.0414352416992"/>
  </r>
  <r>
    <x v="3"/>
    <x v="3"/>
    <x v="0"/>
    <x v="0"/>
    <x v="65"/>
    <x v="0"/>
    <n v="-3.2139442861080197E-2"/>
    <n v="0"/>
    <n v="3.2139442861080197E-2"/>
    <n v="-4.2998790740966802E-4"/>
    <n v="-2.5498852482996903E-4"/>
    <n v="1.74999382579699E-4"/>
    <n v="1.0888899564743"/>
    <n v="1.0847706794738801"/>
    <s v="41.1927700042725"/>
  </r>
  <r>
    <x v="3"/>
    <x v="3"/>
    <x v="0"/>
    <x v="0"/>
    <x v="65"/>
    <x v="1"/>
    <n v="-0.50001066923141502"/>
    <n v="0"/>
    <n v="0.50001066923141502"/>
    <n v="-1.52003765106201E-3"/>
    <n v="-1.19984084449243E-4"/>
    <n v="1.40005361754447E-3"/>
    <n v="1.0871499776840201"/>
    <n v="1.09125423431396"/>
    <s v="41.0425662994385"/>
  </r>
  <r>
    <x v="3"/>
    <x v="3"/>
    <x v="0"/>
    <x v="0"/>
    <x v="66"/>
    <x v="0"/>
    <n v="-8.7223082780837999E-2"/>
    <n v="0"/>
    <n v="8.7223082780837999E-2"/>
    <n v="-7.2991847991943403E-4"/>
    <n v="-2.5498852482996903E-4"/>
    <n v="4.74929955089465E-4"/>
    <n v="1.0881600379943801"/>
    <n v="1.0845156908035301"/>
    <s v="36.4434719085693"/>
  </r>
  <r>
    <x v="3"/>
    <x v="3"/>
    <x v="0"/>
    <x v="0"/>
    <x v="66"/>
    <x v="1"/>
    <n v="-1.7859827727079398E-2"/>
    <n v="0"/>
    <n v="1.7859827727079398E-2"/>
    <n v="-1.6999244689941401E-4"/>
    <n v="-1.19984084449243E-4"/>
    <n v="5.0008362450171303E-5"/>
    <n v="1.08697998523712"/>
    <n v="1.0911343097686801"/>
    <s v="41.5432453155518"/>
  </r>
  <r>
    <x v="3"/>
    <x v="3"/>
    <x v="0"/>
    <x v="0"/>
    <x v="67"/>
    <x v="0"/>
    <n v="6.7015476524829906E-2"/>
    <n v="0"/>
    <n v="6.7015476524829906E-2"/>
    <n v="1.0991096496582E-4"/>
    <n v="-2.5498852482996903E-4"/>
    <n v="3.6489948979578901E-4"/>
    <n v="1.0882699489593499"/>
    <n v="1.08426070213318"/>
    <s v="40.0924682617188"/>
  </r>
  <r>
    <x v="3"/>
    <x v="3"/>
    <x v="0"/>
    <x v="0"/>
    <x v="67"/>
    <x v="1"/>
    <n v="1.4283562079072E-2"/>
    <n v="0"/>
    <n v="1.4283562079072E-2"/>
    <n v="-7.9989433288574205E-5"/>
    <n v="-1.19984084449243E-4"/>
    <n v="3.9994651160668602E-5"/>
    <n v="1.0868999958038299"/>
    <n v="1.09101438522339"/>
    <s v="41.1438941955566"/>
  </r>
  <r>
    <x v="3"/>
    <x v="3"/>
    <x v="0"/>
    <x v="0"/>
    <x v="68"/>
    <x v="0"/>
    <n v="-5.0507955253124202E-2"/>
    <n v="0"/>
    <n v="5.0507955253124202E-2"/>
    <n v="-5.30004501342773E-4"/>
    <n v="-2.5498852482996903E-4"/>
    <n v="2.7501597651280501E-4"/>
    <n v="1.08773994445801"/>
    <n v="1.08400571346283"/>
    <s v="37.3423099517822"/>
  </r>
  <r>
    <x v="3"/>
    <x v="3"/>
    <x v="0"/>
    <x v="0"/>
    <x v="68"/>
    <x v="1"/>
    <n v="-0.30357411503791798"/>
    <n v="0"/>
    <n v="0.30357411503791798"/>
    <n v="-9.7000598907470703E-4"/>
    <n v="-1.19984084449243E-4"/>
    <n v="8.5002189734950705E-4"/>
    <n v="1.0859299898147601"/>
    <n v="1.0908944606780999"/>
    <s v="49.6447086334229"/>
  </r>
  <r>
    <x v="3"/>
    <x v="3"/>
    <x v="0"/>
    <x v="0"/>
    <x v="69"/>
    <x v="0"/>
    <n v="-4.5757330954074903E-3"/>
    <n v="0"/>
    <n v="4.5757330954074903E-3"/>
    <n v="-2.79903411865234E-4"/>
    <n v="-2.5498852482996903E-4"/>
    <n v="2.4914887035265599E-5"/>
    <n v="1.0874600410461399"/>
    <n v="1.08375072479248"/>
    <s v="37.0931625366211"/>
  </r>
  <r>
    <x v="3"/>
    <x v="3"/>
    <x v="0"/>
    <x v="0"/>
    <x v="69"/>
    <x v="1"/>
    <n v="0.135704681277275"/>
    <n v="0"/>
    <n v="0.135704681277275"/>
    <n v="2.5999546051025401E-4"/>
    <n v="-1.19984084449243E-4"/>
    <n v="3.79979552235454E-4"/>
    <n v="1.0861899852752701"/>
    <n v="1.0907745361328101"/>
    <s v="45.8455085754395"/>
  </r>
  <r>
    <x v="3"/>
    <x v="3"/>
    <x v="0"/>
    <x v="0"/>
    <x v="70"/>
    <x v="0"/>
    <n v="3.3956538885831798E-2"/>
    <n v="0"/>
    <n v="3.3956538885831798E-2"/>
    <n v="-7.0095062255859402E-5"/>
    <n v="-2.5498852482996903E-4"/>
    <n v="1.84893462574109E-4"/>
    <n v="1.08738994598389"/>
    <n v="1.08349573612213"/>
    <s v="38.9420986175537"/>
  </r>
  <r>
    <x v="3"/>
    <x v="3"/>
    <x v="0"/>
    <x v="0"/>
    <x v="70"/>
    <x v="1"/>
    <n v="-3.9274565875530201E-2"/>
    <n v="0"/>
    <n v="3.9274565875530201E-2"/>
    <n v="-2.29954719543457E-4"/>
    <n v="-1.19984084449243E-4"/>
    <n v="1.09970635094214E-4"/>
    <n v="1.08596003055573"/>
    <n v="1.09065461158752"/>
    <s v="46.9458103179932"/>
  </r>
  <r>
    <x v="3"/>
    <x v="3"/>
    <x v="0"/>
    <x v="0"/>
    <x v="71"/>
    <x v="0"/>
    <n v="6.3359290361404405E-2"/>
    <n v="0"/>
    <n v="6.3359290361404405E-2"/>
    <n v="9.0003013610839803E-5"/>
    <n v="-2.5498852482996903E-4"/>
    <n v="3.4499153844080898E-4"/>
    <n v="1.0874799489975"/>
    <n v="1.08324074745178"/>
    <s v="42.3920154571533"/>
  </r>
  <r>
    <x v="3"/>
    <x v="3"/>
    <x v="0"/>
    <x v="0"/>
    <x v="71"/>
    <x v="1"/>
    <n v="0.14285711944103199"/>
    <n v="0"/>
    <n v="0.14285711944103199"/>
    <n v="2.8002262115478499E-4"/>
    <n v="-1.19984084449243E-4"/>
    <n v="4.00006712879986E-4"/>
    <n v="1.0862400531768801"/>
    <n v="1.0905346870422401"/>
    <s v="42.9463386535645"/>
  </r>
  <r>
    <x v="3"/>
    <x v="3"/>
    <x v="0"/>
    <x v="0"/>
    <x v="72"/>
    <x v="0"/>
    <n v="0.15885803103446999"/>
    <n v="0"/>
    <n v="0.15885803103446999"/>
    <n v="6.0999393463134798E-4"/>
    <n v="-2.5498852482996903E-4"/>
    <n v="8.6498248856514703E-4"/>
    <n v="1.08808994293213"/>
    <n v="1.08298575878143"/>
    <s v="51.041841506958"/>
  </r>
  <r>
    <x v="3"/>
    <x v="3"/>
    <x v="0"/>
    <x v="0"/>
    <x v="72"/>
    <x v="1"/>
    <n v="0.26781189441680903"/>
    <n v="0"/>
    <n v="0.26781189441680903"/>
    <n v="6.2990188598632802E-4"/>
    <n v="-1.19984084449243E-4"/>
    <n v="7.4988597771152897E-4"/>
    <n v="1.08686995506287"/>
    <n v="1.09041476249695"/>
    <s v="35.4480743408203"/>
  </r>
  <r>
    <x v="3"/>
    <x v="3"/>
    <x v="0"/>
    <x v="0"/>
    <x v="73"/>
    <x v="0"/>
    <n v="0.184582695364952"/>
    <n v="0"/>
    <n v="0.184582695364952"/>
    <n v="7.5006484985351595E-4"/>
    <n v="-2.5498852482996903E-4"/>
    <n v="1.0050534037873099E-3"/>
    <n v="1.08884000778198"/>
    <n v="1.08273077011108"/>
    <s v="61.0923767089844"/>
  </r>
  <r>
    <x v="3"/>
    <x v="3"/>
    <x v="0"/>
    <x v="0"/>
    <x v="73"/>
    <x v="1"/>
    <n v="0.40358045697212203"/>
    <n v="0"/>
    <n v="0.40358045697212203"/>
    <n v="1.01006031036377E-3"/>
    <n v="-1.19984084449243E-4"/>
    <n v="1.1300443438813099E-3"/>
    <n v="1.08788001537323"/>
    <n v="1.0902948379516599"/>
    <s v="24.1482257843018"/>
  </r>
  <r>
    <x v="3"/>
    <x v="3"/>
    <x v="0"/>
    <x v="0"/>
    <x v="74"/>
    <x v="0"/>
    <n v="-7.8049771487712902E-2"/>
    <n v="0"/>
    <n v="7.8049771487712902E-2"/>
    <n v="-6.7996978759765603E-4"/>
    <n v="-2.5498852482996903E-4"/>
    <n v="4.2498126276768701E-4"/>
    <n v="1.0881600379943801"/>
    <n v="1.08247578144073"/>
    <s v="56.842565536499"/>
  </r>
  <r>
    <x v="3"/>
    <x v="3"/>
    <x v="0"/>
    <x v="0"/>
    <x v="74"/>
    <x v="1"/>
    <n v="-0.14643338322639499"/>
    <n v="0"/>
    <n v="0.14643338322639499"/>
    <n v="-5.30004501342773E-4"/>
    <n v="-1.19984084449243E-4"/>
    <n v="4.1002040961757302E-4"/>
    <n v="1.0873500108718901"/>
    <n v="1.0901749134063701"/>
    <s v="28.2490253448486"/>
  </r>
  <r>
    <x v="3"/>
    <x v="3"/>
    <x v="0"/>
    <x v="0"/>
    <x v="75"/>
    <x v="0"/>
    <n v="9.6418231725692694E-2"/>
    <n v="0"/>
    <n v="9.6418231725692694E-2"/>
    <n v="2.7000904083252002E-4"/>
    <n v="-2.5498852482996903E-4"/>
    <n v="5.2499759476631901E-4"/>
    <n v="1.0884300470352199"/>
    <n v="1.08222079277039"/>
    <s v="62.0925426483154"/>
  </r>
  <r>
    <x v="3"/>
    <x v="3"/>
    <x v="0"/>
    <x v="0"/>
    <x v="75"/>
    <x v="1"/>
    <n v="0.21425375342369099"/>
    <n v="0"/>
    <n v="0.21425375342369099"/>
    <n v="4.7993659973144499E-4"/>
    <n v="-1.19984084449243E-4"/>
    <n v="5.9992069145664605E-4"/>
    <n v="1.08782994747162"/>
    <n v="1.09005498886108"/>
    <s v="22.2504138946533"/>
  </r>
  <r>
    <x v="3"/>
    <x v="3"/>
    <x v="0"/>
    <x v="0"/>
    <x v="76"/>
    <x v="0"/>
    <n v="3.7634618580341297E-2"/>
    <n v="0"/>
    <n v="3.7634618580341297E-2"/>
    <n v="-5.0067901611328098E-5"/>
    <n v="-2.5498852482996903E-4"/>
    <n v="2.0492062321864101E-4"/>
    <n v="1.08837997913361"/>
    <n v="1.08196580410004"/>
    <s v="64.1417503356934"/>
  </r>
  <r>
    <x v="3"/>
    <x v="3"/>
    <x v="0"/>
    <x v="0"/>
    <x v="76"/>
    <x v="1"/>
    <n v="1.07073448598385E-2"/>
    <n v="0"/>
    <n v="1.07073448598385E-2"/>
    <n v="-9.0003013610839803E-5"/>
    <n v="-1.19984084449243E-4"/>
    <n v="2.9981070838403001E-5"/>
    <n v="1.08773994445801"/>
    <n v="1.0899350643157999"/>
    <s v="21.9511985778809"/>
  </r>
  <r>
    <x v="3"/>
    <x v="3"/>
    <x v="0"/>
    <x v="0"/>
    <x v="77"/>
    <x v="0"/>
    <n v="5.0507899373769802E-2"/>
    <n v="0"/>
    <n v="5.0507899373769802E-2"/>
    <n v="2.0027160644531301E-5"/>
    <n v="-2.5498852482996903E-4"/>
    <n v="2.7501568547450001E-4"/>
    <n v="1.08840000629425"/>
    <n v="1.0817108154296899"/>
    <s v="66.8919086456299"/>
  </r>
  <r>
    <x v="3"/>
    <x v="3"/>
    <x v="0"/>
    <x v="0"/>
    <x v="77"/>
    <x v="1"/>
    <n v="-5.7113081216812099E-2"/>
    <n v="0"/>
    <n v="5.7113081216812099E-2"/>
    <n v="-2.79903411865234E-4"/>
    <n v="-1.19984084449243E-4"/>
    <n v="1.5991932014003399E-4"/>
    <n v="1.0874600410461399"/>
    <n v="1.08981513977051"/>
    <s v="23.5509872436523"/>
  </r>
  <r>
    <x v="3"/>
    <x v="3"/>
    <x v="0"/>
    <x v="0"/>
    <x v="78"/>
    <x v="0"/>
    <n v="-0.109269663691521"/>
    <n v="0"/>
    <n v="0.109269663691521"/>
    <n v="-8.4996223449706999E-4"/>
    <n v="-2.5498852482996903E-4"/>
    <n v="5.9497368056327105E-4"/>
    <n v="1.0875500440597501"/>
    <n v="1.0814558267593399"/>
    <s v="60.9421730041504"/>
  </r>
  <r>
    <x v="3"/>
    <x v="3"/>
    <x v="0"/>
    <x v="0"/>
    <x v="78"/>
    <x v="1"/>
    <n v="-0.49643445014953602"/>
    <n v="0"/>
    <n v="0.49643445014953602"/>
    <n v="-1.51002407073975E-3"/>
    <n v="-1.19984084449243E-4"/>
    <n v="1.3900400372222101E-3"/>
    <n v="1.0859500169753999"/>
    <n v="1.0896952152252199"/>
    <s v="37.4519824981689"/>
  </r>
  <r>
    <x v="3"/>
    <x v="3"/>
    <x v="0"/>
    <x v="0"/>
    <x v="79"/>
    <x v="0"/>
    <n v="-0.13867242634296401"/>
    <n v="0"/>
    <n v="0.13867242634296401"/>
    <n v="-1.01006031036377E-3"/>
    <n v="-2.5498852482996903E-4"/>
    <n v="7.5507175642997005E-4"/>
    <n v="1.0865399837493901"/>
    <n v="1.0812008380889899"/>
    <s v="53.3914566040039"/>
  </r>
  <r>
    <x v="3"/>
    <x v="3"/>
    <x v="0"/>
    <x v="0"/>
    <x v="79"/>
    <x v="1"/>
    <n v="4.6426951885223403E-2"/>
    <n v="0"/>
    <n v="4.6426951885223403E-2"/>
    <n v="1.00135803222656E-5"/>
    <n v="-1.19984084449243E-4"/>
    <n v="1.2999767204746601E-4"/>
    <n v="1.08596003055573"/>
    <n v="1.0895752906799301"/>
    <s v="36.1526012420654"/>
  </r>
  <r>
    <x v="3"/>
    <x v="3"/>
    <x v="0"/>
    <x v="0"/>
    <x v="80"/>
    <x v="0"/>
    <n v="0.14968471229076399"/>
    <n v="0"/>
    <n v="0.14968471229076399"/>
    <n v="5.6004524230956999E-4"/>
    <n v="-2.5498852482996903E-4"/>
    <n v="8.1503379624337001E-4"/>
    <n v="1.0871000289917001"/>
    <n v="1.0809458494186399"/>
    <s v="61.5417957305908"/>
  </r>
  <r>
    <x v="3"/>
    <x v="3"/>
    <x v="0"/>
    <x v="0"/>
    <x v="80"/>
    <x v="1"/>
    <n v="0.14639076590538"/>
    <n v="0"/>
    <n v="0.14639076590538"/>
    <n v="2.899169921875E-4"/>
    <n v="-1.19984084449243E-4"/>
    <n v="4.0990108391269998E-4"/>
    <n v="1.0862499475479099"/>
    <n v="1.08945536613464"/>
    <s v="32.0541858673096"/>
  </r>
  <r>
    <x v="3"/>
    <x v="3"/>
    <x v="0"/>
    <x v="0"/>
    <x v="81"/>
    <x v="0"/>
    <n v="4.8668861389160198E-2"/>
    <n v="0"/>
    <n v="4.8668861389160198E-2"/>
    <n v="1.00135803222656E-5"/>
    <n v="-2.5498852482996903E-4"/>
    <n v="2.65002105152234E-4"/>
    <n v="1.0871100425720199"/>
    <n v="1.0806908607482899"/>
    <s v="64.1918182373047"/>
  </r>
  <r>
    <x v="3"/>
    <x v="3"/>
    <x v="0"/>
    <x v="0"/>
    <x v="81"/>
    <x v="1"/>
    <n v="0.135704681277275"/>
    <n v="0"/>
    <n v="0.135704681277275"/>
    <n v="2.5999546051025401E-4"/>
    <n v="-1.19984084449243E-4"/>
    <n v="3.79979552235454E-4"/>
    <n v="1.08650994300842"/>
    <n v="1.0893354415893599"/>
    <s v="28.2549858093262"/>
  </r>
  <r>
    <x v="3"/>
    <x v="3"/>
    <x v="0"/>
    <x v="0"/>
    <x v="82"/>
    <x v="0"/>
    <n v="0.17538748681545299"/>
    <n v="0"/>
    <n v="0.17538748681545299"/>
    <n v="6.9999694824218804E-4"/>
    <n v="-2.5498852482996903E-4"/>
    <n v="9.5498550217598698E-4"/>
    <n v="1.0878100395202599"/>
    <n v="1.0804358720779399"/>
    <s v="73.7416744232178"/>
  </r>
  <r>
    <x v="3"/>
    <x v="3"/>
    <x v="0"/>
    <x v="0"/>
    <x v="82"/>
    <x v="1"/>
    <n v="1.4283562079072E-2"/>
    <n v="0"/>
    <n v="1.4283562079072E-2"/>
    <n v="-7.9989433288574205E-5"/>
    <n v="-1.19984084449243E-4"/>
    <n v="3.9994651160668602E-5"/>
    <n v="1.0864299535751301"/>
    <n v="1.08921551704407"/>
    <s v="27.8556346893311"/>
  </r>
  <r>
    <x v="3"/>
    <x v="3"/>
    <x v="0"/>
    <x v="0"/>
    <x v="83"/>
    <x v="0"/>
    <n v="0.239666327834129"/>
    <n v="0"/>
    <n v="0.239666327834129"/>
    <n v="1.0499954223632799E-3"/>
    <n v="-2.5498852482996903E-4"/>
    <n v="1.3049839762970801E-3"/>
    <n v="1.0888600349426301"/>
    <n v="1.0801808834075901"/>
    <s v="86.7915153503418"/>
  </r>
  <r>
    <x v="3"/>
    <x v="3"/>
    <x v="0"/>
    <x v="0"/>
    <x v="83"/>
    <x v="1"/>
    <n v="0.36786085367202798"/>
    <n v="0"/>
    <n v="0.36786085367202798"/>
    <n v="9.1004371643066395E-4"/>
    <n v="-1.19984084449243E-4"/>
    <n v="1.0300277499482001E-3"/>
    <n v="1.0873399972915601"/>
    <n v="1.08909559249878"/>
    <s v="17.5559520721436"/>
  </r>
  <r>
    <x v="3"/>
    <x v="3"/>
    <x v="0"/>
    <x v="0"/>
    <x v="84"/>
    <x v="0"/>
    <n v="0.120281964540482"/>
    <n v="0"/>
    <n v="0.120281964540482"/>
    <n v="3.9994716644287099E-4"/>
    <n v="-2.5498852482996903E-4"/>
    <n v="6.5493572037667004E-4"/>
    <n v="1.08925998210907"/>
    <n v="1.0799258947372401"/>
    <s v="93.3408737182617"/>
  </r>
  <r>
    <x v="3"/>
    <x v="3"/>
    <x v="0"/>
    <x v="0"/>
    <x v="84"/>
    <x v="1"/>
    <n v="-7.4994169175624806E-2"/>
    <n v="0"/>
    <n v="7.4994169175624806E-2"/>
    <n v="-3.2997131347656299E-4"/>
    <n v="-1.19984084449243E-4"/>
    <n v="2.09987221751362E-4"/>
    <n v="1.0870100259780899"/>
    <n v="1.0889756679534901"/>
    <s v="19.6564197540283"/>
  </r>
  <r>
    <x v="3"/>
    <x v="3"/>
    <x v="0"/>
    <x v="0"/>
    <x v="85"/>
    <x v="0"/>
    <n v="5.2346941083669697E-2"/>
    <n v="0"/>
    <n v="5.2346941083669697E-2"/>
    <n v="3.0040740966796899E-5"/>
    <n v="-2.5498852482996903E-4"/>
    <n v="2.8502926579676601E-4"/>
    <n v="1.08929002285004"/>
    <n v="1.0796709060668901"/>
    <s v="96.1911678314209"/>
  </r>
  <r>
    <x v="3"/>
    <x v="3"/>
    <x v="0"/>
    <x v="0"/>
    <x v="85"/>
    <x v="1"/>
    <n v="0.57498347759246804"/>
    <n v="0"/>
    <n v="0.57498347759246804"/>
    <n v="1.4899969100952101E-3"/>
    <n v="-1.19984084449243E-4"/>
    <n v="1.60998094361275E-3"/>
    <n v="1.08850002288818"/>
    <n v="1.0888557434082"/>
    <s v="3.55720520019531"/>
  </r>
  <r>
    <x v="3"/>
    <x v="3"/>
    <x v="0"/>
    <x v="0"/>
    <x v="86"/>
    <x v="0"/>
    <n v="6.5198332071304294E-2"/>
    <n v="0"/>
    <n v="6.5198332071304294E-2"/>
    <n v="1.0001659393310499E-4"/>
    <n v="-2.5498852482996903E-4"/>
    <n v="3.5500511876307401E-4"/>
    <n v="1.0893900394439699"/>
    <n v="1.0794159173965501"/>
    <s v="99.7412204742432"/>
  </r>
  <r>
    <x v="3"/>
    <x v="3"/>
    <x v="0"/>
    <x v="0"/>
    <x v="86"/>
    <x v="1"/>
    <n v="5.0003170967102099E-2"/>
    <n v="0"/>
    <n v="5.0003170967102099E-2"/>
    <n v="2.0027160644531301E-5"/>
    <n v="-1.19984084449243E-4"/>
    <n v="1.4001125236973199E-4"/>
    <n v="1.0885200500488299"/>
    <n v="1.0887358188629199"/>
    <s v="2.15768814086914"/>
  </r>
  <r>
    <x v="3"/>
    <x v="3"/>
    <x v="0"/>
    <x v="0"/>
    <x v="87"/>
    <x v="0"/>
    <n v="6.1520248651504503E-2"/>
    <n v="0"/>
    <n v="6.1520248651504503E-2"/>
    <n v="7.9989433288574205E-5"/>
    <n v="-2.5498852482996903E-4"/>
    <n v="3.3497795811854297E-4"/>
    <n v="1.0894700288772601"/>
    <n v="1.0791609287262001"/>
    <s v="103.09100151062"/>
  </r>
  <r>
    <x v="3"/>
    <x v="3"/>
    <x v="0"/>
    <x v="0"/>
    <x v="87"/>
    <x v="1"/>
    <n v="6.78416863083839E-2"/>
    <n v="0"/>
    <n v="6.78416863083839E-2"/>
    <n v="6.9975852966308594E-5"/>
    <n v="-1.19984084449243E-4"/>
    <n v="1.8995994469150901E-4"/>
    <n v="1.08859002590179"/>
    <n v="1.0886158943176301"/>
    <s v=".258684158325195"/>
  </r>
  <r>
    <x v="3"/>
    <x v="3"/>
    <x v="0"/>
    <x v="0"/>
    <x v="88"/>
    <x v="0"/>
    <n v="0.134972393512726"/>
    <n v="0"/>
    <n v="0.134972393512726"/>
    <n v="4.7993659973144499E-4"/>
    <n v="-2.5498852482996903E-4"/>
    <n v="7.3492515366524501E-4"/>
    <n v="1.08994996547699"/>
    <n v="1.0789059400558501"/>
    <s v="110.440254211426"/>
  </r>
  <r>
    <x v="3"/>
    <x v="3"/>
    <x v="0"/>
    <x v="0"/>
    <x v="88"/>
    <x v="1"/>
    <n v="0.17500050365924799"/>
    <n v="0"/>
    <n v="0.17500050365924799"/>
    <n v="3.70025634765625E-4"/>
    <n v="-1.19984084449243E-4"/>
    <n v="4.9000972649082498E-4"/>
    <n v="1.0889600515365601"/>
    <n v="1.08849596977234"/>
    <s v="4.64081764221191"/>
  </r>
  <r>
    <x v="3"/>
    <x v="3"/>
    <x v="0"/>
    <x v="0"/>
    <x v="89"/>
    <x v="0"/>
    <n v="2.8461311012506499E-2"/>
    <n v="0"/>
    <n v="2.8461311012506499E-2"/>
    <n v="-1.0001659393310499E-4"/>
    <n v="-2.5498852482996903E-4"/>
    <n v="1.5497193089686299E-4"/>
    <n v="1.08984994888306"/>
    <n v="1.0786509513855"/>
    <s v="111.989974975586"/>
  </r>
  <r>
    <x v="3"/>
    <x v="3"/>
    <x v="0"/>
    <x v="0"/>
    <x v="89"/>
    <x v="1"/>
    <n v="-5.3579434752464301E-2"/>
    <n v="0"/>
    <n v="5.3579434752464301E-2"/>
    <n v="-2.7000904083252002E-4"/>
    <n v="-1.19984084449243E-4"/>
    <n v="1.5002494910731901E-4"/>
    <n v="1.08869004249573"/>
    <n v="1.0883760452270499"/>
    <s v="3.13997268676758"/>
  </r>
  <r>
    <x v="3"/>
    <x v="3"/>
    <x v="0"/>
    <x v="0"/>
    <x v="90"/>
    <x v="0"/>
    <n v="4.5975744724273699E-3"/>
    <n v="0"/>
    <n v="4.5975744724273699E-3"/>
    <n v="-2.29954719543457E-4"/>
    <n v="-2.5498852482996903E-4"/>
    <n v="2.5033805286511799E-5"/>
    <n v="1.0896199941635101"/>
    <n v="1.07839596271515"/>
    <s v="112.240314483643"/>
  </r>
  <r>
    <x v="3"/>
    <x v="3"/>
    <x v="0"/>
    <x v="0"/>
    <x v="90"/>
    <x v="1"/>
    <n v="-8.2146607339382199E-2"/>
    <n v="0"/>
    <n v="8.2146607339382199E-2"/>
    <n v="-3.4999847412109402E-4"/>
    <n v="-1.19984084449243E-4"/>
    <n v="2.3001438239589301E-4"/>
    <n v="1.08834004402161"/>
    <n v="1.08825612068176"/>
    <s v=".8392333984375"/>
  </r>
  <r>
    <x v="3"/>
    <x v="3"/>
    <x v="0"/>
    <x v="0"/>
    <x v="91"/>
    <x v="0"/>
    <n v="-0.12947721779346499"/>
    <n v="0"/>
    <n v="0.12947721779346499"/>
    <n v="-9.5999240875244097E-4"/>
    <n v="-2.5498852482996903E-4"/>
    <n v="7.0500385481864203E-4"/>
    <n v="1.0886600017547601"/>
    <n v="1.0781409740448"/>
    <s v="105.190277099609"/>
  </r>
  <r>
    <x v="3"/>
    <x v="3"/>
    <x v="0"/>
    <x v="0"/>
    <x v="91"/>
    <x v="1"/>
    <n v="-0.221448808908463"/>
    <n v="0"/>
    <n v="0.221448808908463"/>
    <n v="-7.4005126953125E-4"/>
    <n v="-1.19984084449243E-4"/>
    <n v="6.2006717780605002E-4"/>
    <n v="1.0875999927520801"/>
    <n v="1.0881361961364699"/>
    <s v="5.36203384399414"/>
  </r>
  <r>
    <x v="3"/>
    <x v="3"/>
    <x v="0"/>
    <x v="0"/>
    <x v="92"/>
    <x v="0"/>
    <n v="0.116625778377056"/>
    <n v="0"/>
    <n v="0.116625778377056"/>
    <n v="3.80039215087891E-4"/>
    <n v="-2.5498852482996903E-4"/>
    <n v="6.3502776902169E-4"/>
    <n v="1.08904004096985"/>
    <n v="1.07788598537445"/>
    <s v="111.540555953979"/>
  </r>
  <r>
    <x v="3"/>
    <x v="3"/>
    <x v="0"/>
    <x v="0"/>
    <x v="92"/>
    <x v="1"/>
    <n v="0.21782997250556899"/>
    <n v="0"/>
    <n v="0.21782997250556899"/>
    <n v="4.8995018005371105E-4"/>
    <n v="-1.19984084449243E-4"/>
    <n v="6.0993427177891103E-4"/>
    <n v="1.08808994293213"/>
    <n v="1.0880162715911901"/>
    <s v=".736713409423828"/>
  </r>
  <r>
    <x v="3"/>
    <x v="3"/>
    <x v="0"/>
    <x v="0"/>
    <x v="93"/>
    <x v="0"/>
    <n v="-8.2757063210010494E-3"/>
    <n v="0"/>
    <n v="8.2757063210010494E-3"/>
    <n v="-3.0004978179931603E-4"/>
    <n v="-2.5498852482996903E-4"/>
    <n v="4.5061256969347603E-5"/>
    <n v="1.08873999118805"/>
    <n v="1.0776309967041"/>
    <s v="111.089944839478"/>
  </r>
  <r>
    <x v="3"/>
    <x v="3"/>
    <x v="0"/>
    <x v="0"/>
    <x v="93"/>
    <x v="1"/>
    <n v="-0.15711946785450001"/>
    <n v="0"/>
    <n v="0.15711946785450001"/>
    <n v="-5.5992603302001996E-4"/>
    <n v="-1.19984084449243E-4"/>
    <n v="4.3994194129481901E-4"/>
    <n v="1.08753001689911"/>
    <n v="1.0878963470459"/>
    <s v="3.66330146789551"/>
  </r>
  <r>
    <x v="3"/>
    <x v="3"/>
    <x v="0"/>
    <x v="0"/>
    <x v="94"/>
    <x v="0"/>
    <n v="-0.11294774711132"/>
    <n v="0"/>
    <n v="0.11294774711132"/>
    <n v="-8.69989395141602E-4"/>
    <n v="-2.5498852482996903E-4"/>
    <n v="6.1500084120780197E-4"/>
    <n v="1.0878700017929099"/>
    <n v="1.07737600803375"/>
    <s v="104.939937591553"/>
  </r>
  <r>
    <x v="3"/>
    <x v="3"/>
    <x v="0"/>
    <x v="0"/>
    <x v="94"/>
    <x v="1"/>
    <n v="-7.4994169175624806E-2"/>
    <n v="0"/>
    <n v="7.4994169175624806E-2"/>
    <n v="-3.2997131347656299E-4"/>
    <n v="-1.19984084449243E-4"/>
    <n v="2.09987221751362E-4"/>
    <n v="1.0872000455856301"/>
    <n v="1.0877764225006099"/>
    <s v="5.76376914978027"/>
  </r>
  <r>
    <x v="3"/>
    <x v="3"/>
    <x v="0"/>
    <x v="0"/>
    <x v="95"/>
    <x v="0"/>
    <n v="7.4371635913848905E-2"/>
    <n v="0"/>
    <n v="7.4371635913848905E-2"/>
    <n v="1.49965286254883E-4"/>
    <n v="-2.5498852482996903E-4"/>
    <n v="4.04953811084852E-4"/>
    <n v="1.0880199670791599"/>
    <n v="1.0771210193634"/>
    <s v="108.989477157593"/>
  </r>
  <r>
    <x v="3"/>
    <x v="3"/>
    <x v="0"/>
    <x v="0"/>
    <x v="95"/>
    <x v="1"/>
    <n v="-3.93171384930611E-2"/>
    <n v="0"/>
    <n v="3.93171384930611E-2"/>
    <n v="-2.30073928833008E-4"/>
    <n v="-1.19984084449243E-4"/>
    <n v="1.10089844383765E-4"/>
    <n v="1.0869699716568"/>
    <n v="1.08765649795532"/>
    <s v="6.86526298522949"/>
  </r>
  <r>
    <x v="3"/>
    <x v="3"/>
    <x v="0"/>
    <x v="0"/>
    <x v="96"/>
    <x v="0"/>
    <n v="3.5817470401525497E-2"/>
    <n v="0"/>
    <n v="3.5817470401525497E-2"/>
    <n v="-5.9962272644043003E-5"/>
    <n v="-2.5498852482996903E-4"/>
    <n v="1.95026252185926E-4"/>
    <n v="1.0879600048065201"/>
    <n v="1.07686603069305"/>
    <s v="110.939741134644"/>
  </r>
  <r>
    <x v="3"/>
    <x v="3"/>
    <x v="0"/>
    <x v="0"/>
    <x v="96"/>
    <x v="1"/>
    <n v="9.2875212430953993E-2"/>
    <n v="0"/>
    <n v="9.2875212430953993E-2"/>
    <n v="1.40070915222168E-4"/>
    <n v="-1.19984084449243E-4"/>
    <n v="2.60055006947368E-4"/>
    <n v="1.0871100425720199"/>
    <n v="1.08753657341003"/>
    <s v="4.26530838012695"/>
  </r>
  <r>
    <x v="3"/>
    <x v="3"/>
    <x v="0"/>
    <x v="0"/>
    <x v="97"/>
    <x v="0"/>
    <n v="9.4579190015792805E-2"/>
    <n v="0"/>
    <n v="9.4579190015792805E-2"/>
    <n v="2.5999546051025401E-4"/>
    <n v="-2.5498852482996903E-4"/>
    <n v="5.1498401444405296E-4"/>
    <n v="1.0882200002670299"/>
    <n v="1.07661104202271"/>
    <s v="116.089582443237"/>
  </r>
  <r>
    <x v="3"/>
    <x v="3"/>
    <x v="0"/>
    <x v="0"/>
    <x v="97"/>
    <x v="1"/>
    <n v="0.107137508690357"/>
    <n v="0"/>
    <n v="0.107137508690357"/>
    <n v="1.8000602722168001E-4"/>
    <n v="-1.19984084449243E-4"/>
    <n v="2.9999011894687999E-4"/>
    <n v="1.0872900485992401"/>
    <n v="1.0874166488647501"/>
    <s v="1.2660026550293"/>
  </r>
  <r>
    <x v="3"/>
    <x v="3"/>
    <x v="0"/>
    <x v="0"/>
    <x v="98"/>
    <x v="0"/>
    <n v="3.03003508597612E-2"/>
    <n v="0"/>
    <n v="3.03003508597612E-2"/>
    <n v="-9.0003013610839803E-5"/>
    <n v="-2.5498852482996903E-4"/>
    <n v="1.6498551121912899E-4"/>
    <n v="1.08812999725342"/>
    <n v="1.07635605335236"/>
    <s v="117.73943901062"/>
  </r>
  <r>
    <x v="3"/>
    <x v="3"/>
    <x v="0"/>
    <x v="0"/>
    <x v="98"/>
    <x v="1"/>
    <n v="-4.28933575749397E-2"/>
    <n v="0"/>
    <n v="4.28933575749397E-2"/>
    <n v="-2.40087509155273E-4"/>
    <n v="-1.19984084449243E-4"/>
    <n v="1.20103424706031E-4"/>
    <n v="1.0870499610900899"/>
    <n v="1.08729672431946"/>
    <s v="2.46763229370117"/>
  </r>
  <r>
    <x v="3"/>
    <x v="3"/>
    <x v="0"/>
    <x v="0"/>
    <x v="99"/>
    <x v="0"/>
    <n v="-6.1520300805568702E-2"/>
    <n v="0"/>
    <n v="6.1520300805568702E-2"/>
    <n v="-5.8996677398681597E-4"/>
    <n v="-2.5498852482996903E-4"/>
    <n v="3.3497824915684798E-4"/>
    <n v="1.08754003047943"/>
    <n v="1.0761010646820099"/>
    <s v="114.389657974243"/>
  </r>
  <r>
    <x v="3"/>
    <x v="3"/>
    <x v="0"/>
    <x v="0"/>
    <x v="99"/>
    <x v="1"/>
    <n v="1.7859779298305501E-2"/>
    <n v="0"/>
    <n v="1.7859779298305501E-2"/>
    <n v="-6.9975852966308594E-5"/>
    <n v="-1.19984084449243E-4"/>
    <n v="5.00082314829342E-5"/>
    <n v="1.08697998523712"/>
    <n v="1.0871767997741699"/>
    <s v="1.9681453704834"/>
  </r>
  <r>
    <x v="3"/>
    <x v="3"/>
    <x v="0"/>
    <x v="0"/>
    <x v="100"/>
    <x v="0"/>
    <n v="3.5795576870441402E-2"/>
    <n v="0"/>
    <n v="3.5795576870441402E-2"/>
    <n v="-6.0081481933593797E-5"/>
    <n v="-2.5498852482996903E-4"/>
    <n v="1.9490704289637501E-4"/>
    <n v="1.0874799489975"/>
    <n v="1.0758460760116599"/>
    <s v="116.338729858398"/>
  </r>
  <r>
    <x v="3"/>
    <x v="3"/>
    <x v="0"/>
    <x v="0"/>
    <x v="100"/>
    <x v="1"/>
    <n v="-1.7859827727079398E-2"/>
    <n v="0"/>
    <n v="1.7859827727079398E-2"/>
    <n v="-1.6999244689941401E-4"/>
    <n v="-1.19984084449243E-4"/>
    <n v="5.0008362450171303E-5"/>
    <n v="1.0868099927902199"/>
    <n v="1.0870568752288801"/>
    <s v="2.46882438659668"/>
  </r>
  <r>
    <x v="3"/>
    <x v="3"/>
    <x v="0"/>
    <x v="0"/>
    <x v="101"/>
    <x v="0"/>
    <n v="8.17278027534485E-2"/>
    <n v="0"/>
    <n v="8.17278027534485E-2"/>
    <n v="1.9001960754394499E-4"/>
    <n v="-2.5498852482996903E-4"/>
    <n v="4.4500813237391401E-4"/>
    <n v="1.0876699686050399"/>
    <n v="1.0755910873413099"/>
    <s v="120.788812637329"/>
  </r>
  <r>
    <x v="3"/>
    <x v="3"/>
    <x v="0"/>
    <x v="0"/>
    <x v="101"/>
    <x v="1"/>
    <n v="3.5698294639587402E-2"/>
    <n v="0"/>
    <n v="3.5698294639587402E-2"/>
    <n v="-2.0027160644531301E-5"/>
    <n v="-1.19984084449243E-4"/>
    <n v="9.9956923804711605E-5"/>
    <n v="1.0867899656295801"/>
    <n v="1.08693695068359"/>
    <s v="1.46985054016113"/>
  </r>
  <r>
    <x v="3"/>
    <x v="3"/>
    <x v="0"/>
    <x v="0"/>
    <x v="102"/>
    <x v="0"/>
    <n v="8.3566837012767806E-2"/>
    <n v="0"/>
    <n v="8.3566837012767806E-2"/>
    <n v="2.0003318786621099E-4"/>
    <n v="-2.5498852482996903E-4"/>
    <n v="4.5502171269618002E-4"/>
    <n v="1.0878700017929099"/>
    <n v="1.0753360986709599"/>
    <s v="125.339031219482"/>
  </r>
  <r>
    <x v="3"/>
    <x v="3"/>
    <x v="0"/>
    <x v="0"/>
    <x v="102"/>
    <x v="1"/>
    <n v="9.2875212430953993E-2"/>
    <n v="0"/>
    <n v="9.2875212430953993E-2"/>
    <n v="1.40070915222168E-4"/>
    <n v="-1.19984084449243E-4"/>
    <n v="2.60055006947368E-4"/>
    <n v="1.0869300365448"/>
    <n v="1.0868170261383101"/>
    <s v="1.13010406494141"/>
  </r>
  <r>
    <x v="3"/>
    <x v="3"/>
    <x v="0"/>
    <x v="0"/>
    <x v="103"/>
    <x v="0"/>
    <n v="7.2532594203949002E-2"/>
    <n v="0"/>
    <n v="7.2532594203949002E-2"/>
    <n v="1.39951705932617E-4"/>
    <n v="-2.5498852482996903E-4"/>
    <n v="3.94940230762586E-4"/>
    <n v="1.0880099534988401"/>
    <n v="1.0750811100006099"/>
    <s v="129.2884349823"/>
  </r>
  <r>
    <x v="3"/>
    <x v="3"/>
    <x v="0"/>
    <x v="0"/>
    <x v="103"/>
    <x v="1"/>
    <n v="0.260702013969421"/>
    <n v="0"/>
    <n v="0.260702013969421"/>
    <n v="6.0999393463134798E-4"/>
    <n v="-1.19984084449243E-4"/>
    <n v="7.2997802635654796E-4"/>
    <n v="1.08754003047943"/>
    <n v="1.08669710159302"/>
    <s v="8.42928886413574"/>
  </r>
  <r>
    <x v="3"/>
    <x v="3"/>
    <x v="0"/>
    <x v="0"/>
    <x v="104"/>
    <x v="0"/>
    <n v="3.76565121114254E-2"/>
    <n v="0"/>
    <n v="3.76565121114254E-2"/>
    <n v="-4.9948692321777303E-5"/>
    <n v="-2.5498852482996903E-4"/>
    <n v="2.0503983250819101E-4"/>
    <n v="1.0879600048065201"/>
    <n v="1.0748261213302599"/>
    <s v="131.338834762573"/>
  </r>
  <r>
    <x v="3"/>
    <x v="3"/>
    <x v="0"/>
    <x v="0"/>
    <x v="104"/>
    <x v="1"/>
    <n v="3.5549066960811602E-3"/>
    <n v="0"/>
    <n v="3.5549066960811602E-3"/>
    <n v="-1.10030174255371E-4"/>
    <n v="-1.19984084449243E-4"/>
    <n v="9.9539101938717101E-6"/>
    <n v="1.08743000030518"/>
    <n v="1.0865771770477299"/>
    <s v="8.52823257446289"/>
  </r>
  <r>
    <x v="3"/>
    <x v="3"/>
    <x v="0"/>
    <x v="0"/>
    <x v="105"/>
    <x v="0"/>
    <n v="8.5405878722667694E-2"/>
    <n v="0"/>
    <n v="8.5405878722667694E-2"/>
    <n v="2.10046768188477E-4"/>
    <n v="-2.5498852482996903E-4"/>
    <n v="4.6503529301844499E-4"/>
    <n v="1.0881700515747099"/>
    <n v="1.0745711326599101"/>
    <s v="135.989189147949"/>
  </r>
  <r>
    <x v="3"/>
    <x v="3"/>
    <x v="0"/>
    <x v="0"/>
    <x v="105"/>
    <x v="1"/>
    <n v="0.12497603148222"/>
    <n v="0"/>
    <n v="0.12497603148222"/>
    <n v="2.29954719543457E-4"/>
    <n v="-1.19984084449243E-4"/>
    <n v="3.4993881126865701E-4"/>
    <n v="1.0876599550247199"/>
    <n v="1.0864572525024401"/>
    <s v="12.0270252227783"/>
  </r>
  <r>
    <x v="3"/>
    <x v="3"/>
    <x v="0"/>
    <x v="0"/>
    <x v="106"/>
    <x v="0"/>
    <n v="0.100074410438538"/>
    <n v="0"/>
    <n v="0.100074410438538"/>
    <n v="2.899169921875E-4"/>
    <n v="-2.5498852482996903E-4"/>
    <n v="5.4490554612129905E-4"/>
    <n v="1.0884599685668901"/>
    <n v="1.0743161439895601"/>
    <s v="141.438245773315"/>
  </r>
  <r>
    <x v="3"/>
    <x v="3"/>
    <x v="0"/>
    <x v="0"/>
    <x v="106"/>
    <x v="1"/>
    <n v="5.7155605405569097E-2"/>
    <n v="0"/>
    <n v="5.7155605405569097E-2"/>
    <n v="4.00543212890625E-5"/>
    <n v="-1.19984084449243E-4"/>
    <n v="1.60038413014263E-4"/>
    <n v="1.0877000093460101"/>
    <n v="1.08633732795715"/>
    <s v="13.6268138885498"/>
  </r>
  <r>
    <x v="3"/>
    <x v="3"/>
    <x v="0"/>
    <x v="0"/>
    <x v="107"/>
    <x v="0"/>
    <n v="7.0715449750423404E-2"/>
    <n v="0"/>
    <n v="7.0715449750423404E-2"/>
    <n v="1.3005733489990199E-4"/>
    <n v="-2.5498852482996903E-4"/>
    <n v="3.8504585972987099E-4"/>
    <n v="1.08859002590179"/>
    <n v="1.0740611553192101"/>
    <s v="145.288705825806"/>
  </r>
  <r>
    <x v="3"/>
    <x v="3"/>
    <x v="0"/>
    <x v="0"/>
    <x v="107"/>
    <x v="1"/>
    <n v="-7.4994169175624806E-2"/>
    <n v="0"/>
    <n v="7.4994169175624806E-2"/>
    <n v="-3.2997131347656299E-4"/>
    <n v="-1.19984084449243E-4"/>
    <n v="2.09987221751362E-4"/>
    <n v="1.08737003803253"/>
    <n v="1.0862174034118699"/>
    <s v="11.526346206665"/>
  </r>
  <r>
    <x v="3"/>
    <x v="3"/>
    <x v="0"/>
    <x v="0"/>
    <x v="108"/>
    <x v="0"/>
    <n v="-4.6829871833324398E-2"/>
    <n v="0"/>
    <n v="4.6829871833324398E-2"/>
    <n v="-5.0997734069824197E-4"/>
    <n v="-2.5498852482996903E-4"/>
    <n v="2.54988815868273E-4"/>
    <n v="1.0880800485611"/>
    <n v="1.0738061666488601"/>
    <s v="142.738819122314"/>
  </r>
  <r>
    <x v="3"/>
    <x v="3"/>
    <x v="0"/>
    <x v="0"/>
    <x v="108"/>
    <x v="1"/>
    <n v="-0.13217107951641099"/>
    <n v="0"/>
    <n v="0.13217107951641099"/>
    <n v="-4.9006938934326204E-4"/>
    <n v="-1.19984084449243E-4"/>
    <n v="3.7008529761806098E-4"/>
    <n v="1.08687996864319"/>
    <n v="1.08609747886658"/>
    <s v="7.82489776611328"/>
  </r>
  <r>
    <x v="3"/>
    <x v="3"/>
    <x v="0"/>
    <x v="0"/>
    <x v="109"/>
    <x v="0"/>
    <n v="0.278220474720001"/>
    <n v="0"/>
    <n v="0.278220474720001"/>
    <n v="1.2599229812622101E-3"/>
    <n v="-2.5498852482996903E-4"/>
    <n v="1.51491153519601E-3"/>
    <n v="1.08933997154236"/>
    <n v="1.0735511779785201"/>
    <s v="157.887935638428"/>
  </r>
  <r>
    <x v="3"/>
    <x v="3"/>
    <x v="0"/>
    <x v="0"/>
    <x v="109"/>
    <x v="1"/>
    <n v="0.21429632604122201"/>
    <n v="0"/>
    <n v="0.21429632604122201"/>
    <n v="4.8005580902099599E-4"/>
    <n v="-1.19984084449243E-4"/>
    <n v="6.0003990074619705E-4"/>
    <n v="1.0873600244522099"/>
    <n v="1.08597755432129"/>
    <s v="13.8247013092041"/>
  </r>
  <r>
    <x v="3"/>
    <x v="3"/>
    <x v="0"/>
    <x v="0"/>
    <x v="110"/>
    <x v="0"/>
    <n v="3.5817470401525497E-2"/>
    <n v="0"/>
    <n v="3.5817470401525497E-2"/>
    <n v="-5.9962272644043003E-5"/>
    <n v="-2.5498852482996903E-4"/>
    <n v="1.95026252185926E-4"/>
    <n v="1.0892800092697099"/>
    <n v="1.0732961893081701"/>
    <s v="159.838199615479"/>
  </r>
  <r>
    <x v="3"/>
    <x v="3"/>
    <x v="0"/>
    <x v="0"/>
    <x v="110"/>
    <x v="1"/>
    <n v="0.38569936156272899"/>
    <n v="0"/>
    <n v="0.38569936156272899"/>
    <n v="9.5999240875244097E-4"/>
    <n v="-1.19984084449243E-4"/>
    <n v="1.07997644226998E-3"/>
    <n v="1.0883200168609599"/>
    <n v="1.0858576297760001"/>
    <s v="24.6238708496094"/>
  </r>
  <r>
    <x v="3"/>
    <x v="3"/>
    <x v="0"/>
    <x v="0"/>
    <x v="111"/>
    <x v="0"/>
    <n v="-6.1520300805568702E-2"/>
    <n v="0"/>
    <n v="6.1520300805568702E-2"/>
    <n v="-5.8996677398681597E-4"/>
    <n v="-2.5498852482996903E-4"/>
    <n v="3.3497824915684798E-4"/>
    <n v="1.08869004249573"/>
    <n v="1.07304120063782"/>
    <s v="156.488418579102"/>
  </r>
  <r>
    <x v="3"/>
    <x v="3"/>
    <x v="0"/>
    <x v="0"/>
    <x v="111"/>
    <x v="1"/>
    <n v="-0.199991509318352"/>
    <n v="0"/>
    <n v="0.199991509318352"/>
    <n v="-6.7996978759765603E-4"/>
    <n v="-1.19984084449243E-4"/>
    <n v="5.5998569587245605E-4"/>
    <n v="1.08764004707336"/>
    <n v="1.08573770523071"/>
    <s v="19.0234184265137"/>
  </r>
  <r>
    <x v="3"/>
    <x v="3"/>
    <x v="0"/>
    <x v="0"/>
    <x v="112"/>
    <x v="0"/>
    <n v="1.00928023457527E-2"/>
    <n v="0"/>
    <n v="1.00928023457527E-2"/>
    <n v="-2.0003318786621099E-4"/>
    <n v="-2.5498852482996903E-4"/>
    <n v="5.49553369637579E-5"/>
    <n v="1.08849000930786"/>
    <n v="1.07278621196747"/>
    <s v="157.037973403931"/>
  </r>
  <r>
    <x v="3"/>
    <x v="3"/>
    <x v="0"/>
    <x v="0"/>
    <x v="112"/>
    <x v="1"/>
    <n v="-5.0003215670585598E-2"/>
    <n v="0"/>
    <n v="5.0003215670585598E-2"/>
    <n v="-2.5999546051025401E-4"/>
    <n v="-1.19984084449243E-4"/>
    <n v="1.40011368785053E-4"/>
    <n v="1.08738005161285"/>
    <n v="1.0856177806854199"/>
    <s v="17.622709274292"/>
  </r>
  <r>
    <x v="3"/>
    <x v="3"/>
    <x v="0"/>
    <x v="0"/>
    <x v="113"/>
    <x v="0"/>
    <n v="-9.45792347192764E-2"/>
    <n v="0"/>
    <n v="9.45792347192764E-2"/>
    <n v="-7.6997280120849599E-4"/>
    <n v="-2.5498852482996903E-4"/>
    <n v="5.1498424727469704E-4"/>
    <n v="1.0877200365066499"/>
    <n v="1.07253122329712"/>
    <s v="151.888132095337"/>
  </r>
  <r>
    <x v="3"/>
    <x v="3"/>
    <x v="0"/>
    <x v="0"/>
    <x v="113"/>
    <x v="1"/>
    <n v="-0.64288908243179299"/>
    <n v="0"/>
    <n v="0.64288908243179299"/>
    <n v="-1.9201040267944299E-3"/>
    <n v="-1.19984084449243E-4"/>
    <n v="1.80011999327689E-3"/>
    <n v="1.08545994758606"/>
    <n v="1.08549785614014"/>
    <s v=".379085540771484"/>
  </r>
  <r>
    <x v="3"/>
    <x v="3"/>
    <x v="0"/>
    <x v="0"/>
    <x v="114"/>
    <x v="0"/>
    <n v="-0.188260823488235"/>
    <n v="0"/>
    <n v="0.188260823488235"/>
    <n v="-1.2800693511962899E-3"/>
    <n v="-2.5498852482996903E-4"/>
    <n v="1.02508079726249E-3"/>
    <n v="1.0864399671554601"/>
    <n v="1.07227623462677"/>
    <s v="141.637325286865"/>
  </r>
  <r>
    <x v="3"/>
    <x v="3"/>
    <x v="0"/>
    <x v="0"/>
    <x v="114"/>
    <x v="1"/>
    <n v="-1.7859827727079398E-2"/>
    <n v="0"/>
    <n v="1.7859827727079398E-2"/>
    <n v="-1.6999244689941401E-4"/>
    <n v="-1.19984084449243E-4"/>
    <n v="5.0008362450171303E-5"/>
    <n v="1.0852899551391599"/>
    <n v="1.08537793159485"/>
    <s v=".879764556884766"/>
  </r>
  <r>
    <x v="3"/>
    <x v="3"/>
    <x v="0"/>
    <x v="0"/>
    <x v="115"/>
    <x v="0"/>
    <n v="6.4366124570369703E-3"/>
    <n v="0"/>
    <n v="6.4366124570369703E-3"/>
    <n v="-2.19941139221191E-4"/>
    <n v="-2.5498852482996903E-4"/>
    <n v="3.5047385608777397E-5"/>
    <n v="1.08622002601624"/>
    <n v="1.07202124595642"/>
    <s v="141.987800598145"/>
  </r>
  <r>
    <x v="3"/>
    <x v="3"/>
    <x v="0"/>
    <x v="0"/>
    <x v="115"/>
    <x v="1"/>
    <n v="-2.8545908629894302E-2"/>
    <n v="0"/>
    <n v="2.8545908629894302E-2"/>
    <n v="-1.9991397857665999E-4"/>
    <n v="-1.19984084449243E-4"/>
    <n v="7.9929894127417396E-5"/>
    <n v="1.0850900411605799"/>
    <n v="1.0852580070495601"/>
    <s v="1.67965888977051"/>
  </r>
  <r>
    <x v="3"/>
    <x v="3"/>
    <x v="0"/>
    <x v="0"/>
    <x v="116"/>
    <x v="0"/>
    <n v="0.682262003421783"/>
    <n v="0"/>
    <n v="0.682262003421783"/>
    <n v="3.4599304199218802E-3"/>
    <n v="-2.5498852482996903E-4"/>
    <n v="3.7149188574403498E-3"/>
    <n v="1.0896799564361599"/>
    <n v="1.07176625728607"/>
    <s v="179.136991500854"/>
  </r>
  <r>
    <x v="3"/>
    <x v="3"/>
    <x v="0"/>
    <x v="0"/>
    <x v="116"/>
    <x v="1"/>
    <n v="0.33209866285324102"/>
    <n v="0"/>
    <n v="0.33209866285324102"/>
    <n v="8.0990791320800803E-4"/>
    <n v="-1.19984084449243E-4"/>
    <n v="9.2989200493320801E-4"/>
    <n v="1.0858999490737899"/>
    <n v="1.08513808250427"/>
    <s v="7.61866569519043"/>
  </r>
  <r>
    <x v="3"/>
    <x v="3"/>
    <x v="0"/>
    <x v="0"/>
    <x v="117"/>
    <x v="0"/>
    <n v="4.6829819679260302E-2"/>
    <n v="0"/>
    <n v="4.6829819679260302E-2"/>
    <n v="0"/>
    <n v="-2.5498852482996903E-4"/>
    <n v="2.5498852482996903E-4"/>
    <n v="1.0896799564361599"/>
    <n v="1.07151126861572"/>
    <s v="181.686878204346"/>
  </r>
  <r>
    <x v="3"/>
    <x v="3"/>
    <x v="0"/>
    <x v="0"/>
    <x v="117"/>
    <x v="1"/>
    <n v="0.88926494121551503"/>
    <n v="0"/>
    <n v="0.88926494121551503"/>
    <n v="2.3699998855590799E-3"/>
    <n v="-1.19984084449243E-4"/>
    <n v="2.4899840354919399E-3"/>
    <n v="1.0882699489593499"/>
    <n v="1.0850181579589799"/>
    <s v="32.5179100036621"/>
  </r>
  <r>
    <x v="3"/>
    <x v="3"/>
    <x v="0"/>
    <x v="0"/>
    <x v="118"/>
    <x v="0"/>
    <n v="-1.00928544998169E-2"/>
    <n v="0"/>
    <n v="1.00928544998169E-2"/>
    <n v="-3.0994415283203098E-4"/>
    <n v="-2.5498852482996903E-4"/>
    <n v="5.4955628002062399E-5"/>
    <n v="1.0893700122833301"/>
    <n v="1.07125627994537"/>
    <s v="181.137323379517"/>
  </r>
  <r>
    <x v="3"/>
    <x v="3"/>
    <x v="0"/>
    <x v="0"/>
    <x v="118"/>
    <x v="1"/>
    <n v="0.110713727772236"/>
    <n v="0"/>
    <n v="0.110713727772236"/>
    <n v="1.9001960754394499E-4"/>
    <n v="-1.19984084449243E-4"/>
    <n v="3.10003699269146E-4"/>
    <n v="1.0884599685668901"/>
    <n v="1.0848982334137001"/>
    <s v="35.6173515319824"/>
  </r>
  <r>
    <x v="3"/>
    <x v="3"/>
    <x v="0"/>
    <x v="0"/>
    <x v="119"/>
    <x v="0"/>
    <n v="0.252517700195313"/>
    <n v="0"/>
    <n v="0.252517700195313"/>
    <n v="1.1199712753295901E-3"/>
    <n v="-2.5498852482996903E-4"/>
    <n v="1.37495982926339E-3"/>
    <n v="1.0904899835586499"/>
    <n v="1.07100129127502"/>
    <s v="194.886922836304"/>
  </r>
  <r>
    <x v="3"/>
    <x v="3"/>
    <x v="0"/>
    <x v="0"/>
    <x v="119"/>
    <x v="1"/>
    <n v="0.15358576178550701"/>
    <n v="0"/>
    <n v="0.15358576178550701"/>
    <n v="3.1006336212158198E-4"/>
    <n v="-1.19984084449243E-4"/>
    <n v="4.3004745384678201E-4"/>
    <n v="1.0887700319290201"/>
    <n v="1.08477830886841"/>
    <s v="39.9172306060791"/>
  </r>
  <r>
    <x v="3"/>
    <x v="3"/>
    <x v="0"/>
    <x v="0"/>
    <x v="120"/>
    <x v="0"/>
    <n v="-0.16253615915775299"/>
    <n v="0"/>
    <n v="0.16253615915775299"/>
    <n v="-1.13999843597412E-3"/>
    <n v="-2.5498852482996903E-4"/>
    <n v="8.8500988204032204E-4"/>
    <n v="1.08934998512268"/>
    <n v="1.07074630260468"/>
    <s v="186.036825180054"/>
  </r>
  <r>
    <x v="3"/>
    <x v="3"/>
    <x v="0"/>
    <x v="0"/>
    <x v="120"/>
    <x v="1"/>
    <n v="-4.28933575749397E-2"/>
    <n v="0"/>
    <n v="4.28933575749397E-2"/>
    <n v="-2.40087509155273E-4"/>
    <n v="-1.19984084449243E-4"/>
    <n v="1.20103424706031E-4"/>
    <n v="1.08852994441986"/>
    <n v="1.0846583843231199"/>
    <s v="38.7156009674072"/>
  </r>
  <r>
    <x v="3"/>
    <x v="3"/>
    <x v="0"/>
    <x v="0"/>
    <x v="121"/>
    <x v="0"/>
    <n v="-2.8461366891861E-2"/>
    <n v="0"/>
    <n v="2.8461366891861E-2"/>
    <n v="-4.0996074676513699E-4"/>
    <n v="-2.5498852482996903E-4"/>
    <n v="1.5497222193516799E-4"/>
    <n v="1.08894002437592"/>
    <n v="1.0704913139343299"/>
    <s v="184.487104415894"/>
  </r>
  <r>
    <x v="3"/>
    <x v="3"/>
    <x v="0"/>
    <x v="0"/>
    <x v="121"/>
    <x v="1"/>
    <n v="-7.1311742067337001E-3"/>
    <n v="0"/>
    <n v="7.1311742067337001E-3"/>
    <n v="-1.39951705932617E-4"/>
    <n v="-1.19984084449243E-4"/>
    <n v="1.9967621483374401E-5"/>
    <n v="1.08838999271393"/>
    <n v="1.08453845977783"/>
    <s v="38.5153293609619"/>
  </r>
  <r>
    <x v="3"/>
    <x v="3"/>
    <x v="0"/>
    <x v="0"/>
    <x v="122"/>
    <x v="0"/>
    <n v="5.2325047552585602E-2"/>
    <n v="0"/>
    <n v="5.2325047552585602E-2"/>
    <n v="2.9921531677246101E-5"/>
    <n v="-2.5498852482996903E-4"/>
    <n v="2.8491005650721501E-4"/>
    <n v="1.0889699459075901"/>
    <n v="1.0702363252639799"/>
    <s v="187.336206436157"/>
  </r>
  <r>
    <x v="3"/>
    <x v="3"/>
    <x v="0"/>
    <x v="0"/>
    <x v="122"/>
    <x v="1"/>
    <n v="0.117866165935993"/>
    <n v="0"/>
    <n v="0.117866165935993"/>
    <n v="2.10046768188477E-4"/>
    <n v="-1.19984084449243E-4"/>
    <n v="3.3003085991367698E-4"/>
    <n v="1.08860003948212"/>
    <n v="1.0844185352325399"/>
    <s v="41.8150424957275"/>
  </r>
  <r>
    <x v="3"/>
    <x v="3"/>
    <x v="0"/>
    <x v="0"/>
    <x v="123"/>
    <x v="0"/>
    <n v="6.7037373781204196E-2"/>
    <n v="0"/>
    <n v="6.7037373781204196E-2"/>
    <n v="1.10030174255371E-4"/>
    <n v="-2.5498852482996903E-4"/>
    <n v="3.6501869908534001E-4"/>
    <n v="1.0890799760818499"/>
    <n v="1.0699813365936299"/>
    <s v="190.986394882202"/>
  </r>
  <r>
    <x v="3"/>
    <x v="3"/>
    <x v="0"/>
    <x v="0"/>
    <x v="123"/>
    <x v="1"/>
    <n v="3.2122079282998997E-2"/>
    <n v="0"/>
    <n v="3.2122079282998997E-2"/>
    <n v="-3.0040740966796899E-5"/>
    <n v="-1.19984084449243E-4"/>
    <n v="8.9943343482445898E-5"/>
    <n v="1.0885699987411499"/>
    <n v="1.0842986106872601"/>
    <s v="42.7138805389404"/>
  </r>
  <r>
    <x v="3"/>
    <x v="3"/>
    <x v="0"/>
    <x v="0"/>
    <x v="124"/>
    <x v="0"/>
    <n v="7.0715449750423404E-2"/>
    <n v="0"/>
    <n v="7.0715449750423404E-2"/>
    <n v="1.3005733489990199E-4"/>
    <n v="-2.5498852482996903E-4"/>
    <n v="3.8504585972987099E-4"/>
    <n v="1.08921003341675"/>
    <n v="1.0697263479232799"/>
    <s v="194.836854934692"/>
  </r>
  <r>
    <x v="3"/>
    <x v="3"/>
    <x v="0"/>
    <x v="0"/>
    <x v="124"/>
    <x v="1"/>
    <n v="2.1435998380184201E-2"/>
    <n v="0"/>
    <n v="2.1435998380184201E-2"/>
    <n v="-5.9962272644043003E-5"/>
    <n v="-1.19984084449243E-4"/>
    <n v="6.0021811805199798E-5"/>
    <n v="1.0885100364685101"/>
    <n v="1.08417868614197"/>
    <s v="43.3135032653809"/>
  </r>
  <r>
    <x v="3"/>
    <x v="3"/>
    <x v="0"/>
    <x v="0"/>
    <x v="125"/>
    <x v="0"/>
    <n v="4.49907779693604E-2"/>
    <n v="0"/>
    <n v="4.49907779693604E-2"/>
    <n v="-1.00135803222656E-5"/>
    <n v="-2.5498852482996903E-4"/>
    <n v="2.4497494450770302E-4"/>
    <n v="1.08920001983643"/>
    <n v="1.0694713592529299"/>
    <s v="197.286605834961"/>
  </r>
  <r>
    <x v="3"/>
    <x v="3"/>
    <x v="0"/>
    <x v="0"/>
    <x v="125"/>
    <x v="1"/>
    <n v="-0.31787899136543302"/>
    <n v="0"/>
    <n v="0.31787899136543302"/>
    <n v="-1.01006031036377E-3"/>
    <n v="-1.19984084449243E-4"/>
    <n v="8.9007621863856901E-4"/>
    <n v="1.0874999761581401"/>
    <n v="1.0840587615966799"/>
    <s v="34.412145614624"/>
  </r>
  <r>
    <x v="3"/>
    <x v="3"/>
    <x v="0"/>
    <x v="0"/>
    <x v="126"/>
    <x v="0"/>
    <n v="-5.7864114642143201E-2"/>
    <n v="0"/>
    <n v="5.7864114642143201E-2"/>
    <n v="-5.7005882263183605E-4"/>
    <n v="-2.5498852482996903E-4"/>
    <n v="3.1507029780186702E-4"/>
    <n v="1.0886299610137899"/>
    <n v="1.0692163705825799"/>
    <s v="194.135904312134"/>
  </r>
  <r>
    <x v="3"/>
    <x v="3"/>
    <x v="0"/>
    <x v="0"/>
    <x v="126"/>
    <x v="1"/>
    <n v="1.4283562079072E-2"/>
    <n v="0"/>
    <n v="1.4283562079072E-2"/>
    <n v="-7.9989433288574205E-5"/>
    <n v="-1.19984084449243E-4"/>
    <n v="3.9994651160668602E-5"/>
    <n v="1.08741998672485"/>
    <n v="1.08393883705139"/>
    <s v="34.8114967346191"/>
  </r>
  <r>
    <x v="3"/>
    <x v="3"/>
    <x v="0"/>
    <x v="0"/>
    <x v="127"/>
    <x v="0"/>
    <n v="0.14968471229076399"/>
    <n v="0"/>
    <n v="0.14968471229076399"/>
    <n v="5.6004524230956999E-4"/>
    <n v="-2.5498852482996903E-4"/>
    <n v="8.1503379624337001E-4"/>
    <n v="1.0891900062561"/>
    <n v="1.0689613819122299"/>
    <s v="202.286243438721"/>
  </r>
  <r>
    <x v="3"/>
    <x v="3"/>
    <x v="0"/>
    <x v="0"/>
    <x v="127"/>
    <x v="1"/>
    <n v="0.442833691835403"/>
    <n v="0"/>
    <n v="0.442833691835403"/>
    <n v="1.1199712753295901E-3"/>
    <n v="-1.19984084449243E-4"/>
    <n v="1.23995530884713E-3"/>
    <n v="1.08853995800018"/>
    <n v="1.0838189125061"/>
    <s v="47.2104549407959"/>
  </r>
  <r>
    <x v="3"/>
    <x v="3"/>
    <x v="0"/>
    <x v="0"/>
    <x v="128"/>
    <x v="0"/>
    <n v="4.49907779693604E-2"/>
    <n v="0"/>
    <n v="4.49907779693604E-2"/>
    <n v="-1.00135803222656E-5"/>
    <n v="-2.5498852482996903E-4"/>
    <n v="2.4497494450770302E-4"/>
    <n v="1.0891799926757799"/>
    <n v="1.0687063932418801"/>
    <s v="204.735994338989"/>
  </r>
  <r>
    <x v="3"/>
    <x v="3"/>
    <x v="0"/>
    <x v="0"/>
    <x v="128"/>
    <x v="1"/>
    <n v="0.114289946854115"/>
    <n v="0"/>
    <n v="0.114289946854115"/>
    <n v="2.0003318786621099E-4"/>
    <n v="-1.19984084449243E-4"/>
    <n v="3.2001727959141103E-4"/>
    <n v="1.08873999118805"/>
    <n v="1.0836989879608201"/>
    <s v="50.4100322723389"/>
  </r>
  <r>
    <x v="3"/>
    <x v="3"/>
    <x v="0"/>
    <x v="0"/>
    <x v="129"/>
    <x v="0"/>
    <n v="1.9288001582026499E-2"/>
    <n v="0"/>
    <n v="1.9288001582026499E-2"/>
    <n v="-1.49965286254883E-4"/>
    <n v="-2.5498852482996903E-4"/>
    <n v="1.05023238575086E-4"/>
    <n v="1.0890300273895299"/>
    <n v="1.0684514045715301"/>
    <s v="205.786228179932"/>
  </r>
  <r>
    <x v="3"/>
    <x v="3"/>
    <x v="0"/>
    <x v="0"/>
    <x v="129"/>
    <x v="1"/>
    <n v="2.50122155994177E-2"/>
    <n v="0"/>
    <n v="2.50122155994177E-2"/>
    <n v="-4.9948692321777303E-5"/>
    <n v="-1.19984084449243E-4"/>
    <n v="7.0035392127465497E-5"/>
    <n v="1.08869004249573"/>
    <n v="1.08357906341553"/>
    <s v="51.109790802002"/>
  </r>
  <r>
    <x v="3"/>
    <x v="3"/>
    <x v="0"/>
    <x v="0"/>
    <x v="130"/>
    <x v="0"/>
    <n v="8.2537606358528103E-3"/>
    <n v="0"/>
    <n v="8.2537606358528103E-3"/>
    <n v="-2.10046768188477E-4"/>
    <n v="-2.5498852482996903E-4"/>
    <n v="4.49417566414922E-5"/>
    <n v="1.0888199806213399"/>
    <n v="1.0681964159011801"/>
    <s v="206.235647201538"/>
  </r>
  <r>
    <x v="3"/>
    <x v="3"/>
    <x v="0"/>
    <x v="0"/>
    <x v="130"/>
    <x v="1"/>
    <n v="-5.7155653834342998E-2"/>
    <n v="0"/>
    <n v="5.7155653834342998E-2"/>
    <n v="-2.8002262115478499E-4"/>
    <n v="-1.19984084449243E-4"/>
    <n v="1.6003852942958501E-4"/>
    <n v="1.0884100198745701"/>
    <n v="1.0834591388702399"/>
    <s v="49.508810043335"/>
  </r>
  <r>
    <x v="3"/>
    <x v="3"/>
    <x v="0"/>
    <x v="0"/>
    <x v="131"/>
    <x v="0"/>
    <n v="0.529840588569641"/>
    <n v="0"/>
    <n v="0.529840588569641"/>
    <n v="2.6299953460693398E-3"/>
    <n v="-2.5498852482996903E-4"/>
    <n v="2.8849837835878099E-3"/>
    <n v="1.0914499759674099"/>
    <n v="1.0679414272308301"/>
    <s v="235.085487365723"/>
  </r>
  <r>
    <x v="3"/>
    <x v="3"/>
    <x v="0"/>
    <x v="0"/>
    <x v="131"/>
    <x v="1"/>
    <n v="7.4994117021560697E-2"/>
    <n v="0"/>
    <n v="7.4994117021560697E-2"/>
    <n v="9.0003013610839803E-5"/>
    <n v="-1.19984084449243E-4"/>
    <n v="2.0998710533603999E-4"/>
    <n v="1.08850002288818"/>
    <n v="1.0833392143249501"/>
    <s v="51.6080856323242"/>
  </r>
  <r>
    <x v="3"/>
    <x v="3"/>
    <x v="0"/>
    <x v="0"/>
    <x v="132"/>
    <x v="0"/>
    <n v="0.13315524160862"/>
    <n v="0"/>
    <n v="0.13315524160862"/>
    <n v="4.7004222869872998E-4"/>
    <n v="-2.5498852482996903E-4"/>
    <n v="7.2503078263252995E-4"/>
    <n v="1.09192001819611"/>
    <n v="1.0676864385604901"/>
    <s v="242.335796356201"/>
  </r>
  <r>
    <x v="3"/>
    <x v="3"/>
    <x v="0"/>
    <x v="0"/>
    <x v="132"/>
    <x v="1"/>
    <n v="0.57855969667434703"/>
    <n v="0"/>
    <n v="0.57855969667434703"/>
    <n v="1.50001049041748E-3"/>
    <n v="-1.19984084449243E-4"/>
    <n v="1.61999452393502E-3"/>
    <n v="1.0900000333786"/>
    <n v="1.08321928977966"/>
    <s v="67.8074359893799"/>
  </r>
  <r>
    <x v="3"/>
    <x v="3"/>
    <x v="0"/>
    <x v="0"/>
    <x v="133"/>
    <x v="0"/>
    <n v="0.193755999207497"/>
    <n v="0"/>
    <n v="0.193755999207497"/>
    <n v="8.0001354217529297E-4"/>
    <n v="-2.5498852482996903E-4"/>
    <n v="1.0550020961090901E-3"/>
    <n v="1.0927200317382799"/>
    <n v="1.06743144989014"/>
    <s v="252.885818481445"/>
  </r>
  <r>
    <x v="3"/>
    <x v="3"/>
    <x v="0"/>
    <x v="0"/>
    <x v="133"/>
    <x v="1"/>
    <n v="0.474977076053619"/>
    <n v="0"/>
    <n v="0.474977076053619"/>
    <n v="1.2099742889404299E-3"/>
    <n v="-1.19984084449243E-4"/>
    <n v="1.3299583224579701E-3"/>
    <n v="1.0912100076675399"/>
    <n v="1.0830993652343801"/>
    <s v="81.106424331665"/>
  </r>
  <r>
    <x v="3"/>
    <x v="3"/>
    <x v="0"/>
    <x v="0"/>
    <x v="134"/>
    <x v="0"/>
    <n v="0.15517994761466999"/>
    <n v="0"/>
    <n v="0.15517994761466999"/>
    <n v="5.8996677398681597E-4"/>
    <n v="-2.5498852482996903E-4"/>
    <n v="8.44955327920616E-4"/>
    <n v="1.0933099985122701"/>
    <n v="1.06717646121979"/>
    <s v="261.335372924805"/>
  </r>
  <r>
    <x v="3"/>
    <x v="3"/>
    <x v="0"/>
    <x v="0"/>
    <x v="134"/>
    <x v="1"/>
    <n v="0.30715027451515198"/>
    <n v="0"/>
    <n v="0.30715027451515198"/>
    <n v="7.4005126953125E-4"/>
    <n v="-1.19984084449243E-4"/>
    <n v="8.6003536125644998E-4"/>
    <n v="1.0919500589370701"/>
    <n v="1.08297944068909"/>
    <s v="89.7061824798584"/>
  </r>
  <r>
    <x v="3"/>
    <x v="3"/>
    <x v="0"/>
    <x v="0"/>
    <x v="135"/>
    <x v="0"/>
    <n v="-2.4805180728435499E-2"/>
    <n v="0"/>
    <n v="2.4805180728435499E-2"/>
    <n v="-3.9005279541015598E-4"/>
    <n v="-2.5498852482996903E-4"/>
    <n v="1.3506427058018701E-4"/>
    <n v="1.0929199457168599"/>
    <n v="1.06692147254944"/>
    <s v="259.984731674194"/>
  </r>
  <r>
    <x v="3"/>
    <x v="3"/>
    <x v="0"/>
    <x v="0"/>
    <x v="135"/>
    <x v="1"/>
    <n v="4.6384375542402302E-2"/>
    <n v="0"/>
    <n v="4.6384375542402302E-2"/>
    <n v="9.8943710327148404E-6"/>
    <n v="-1.19984084449243E-4"/>
    <n v="1.2987846275791499E-4"/>
    <n v="1.0919599533081099"/>
    <n v="1.0828595161437999"/>
    <s v="91.0043716430664"/>
  </r>
  <r>
    <x v="3"/>
    <x v="3"/>
    <x v="0"/>
    <x v="0"/>
    <x v="136"/>
    <x v="0"/>
    <n v="-4.86689135432243E-2"/>
    <n v="0"/>
    <n v="4.86689135432243E-2"/>
    <n v="-5.1999092102050803E-4"/>
    <n v="-2.5498852482996903E-4"/>
    <n v="2.65002396190539E-4"/>
    <n v="1.0923999547958401"/>
    <n v="1.06666648387909"/>
    <s v="257.33470916748"/>
  </r>
  <r>
    <x v="3"/>
    <x v="3"/>
    <x v="0"/>
    <x v="0"/>
    <x v="136"/>
    <x v="1"/>
    <n v="-0.26427829265594499"/>
    <n v="0"/>
    <n v="0.26427829265594499"/>
    <n v="-8.5997581481933605E-4"/>
    <n v="-1.19984084449243E-4"/>
    <n v="7.3999172309413596E-4"/>
    <n v="1.0910999774932899"/>
    <n v="1.0827395915985101"/>
    <s v="83.6038589477539"/>
  </r>
  <r>
    <x v="3"/>
    <x v="3"/>
    <x v="0"/>
    <x v="0"/>
    <x v="137"/>
    <x v="0"/>
    <n v="0.109291508793831"/>
    <n v="0"/>
    <n v="0.109291508793831"/>
    <n v="3.4010410308837901E-4"/>
    <n v="-2.5498852482996903E-4"/>
    <n v="5.9509265702217796E-4"/>
    <n v="1.09274005889893"/>
    <n v="1.06641149520874"/>
    <s v="263.285636901855"/>
  </r>
  <r>
    <x v="3"/>
    <x v="3"/>
    <x v="0"/>
    <x v="0"/>
    <x v="137"/>
    <x v="1"/>
    <n v="0.228558629751205"/>
    <n v="0"/>
    <n v="0.228558629751205"/>
    <n v="5.1999092102050803E-4"/>
    <n v="-1.19984084449243E-4"/>
    <n v="6.3997501274570801E-4"/>
    <n v="1.09161996841431"/>
    <n v="1.08261966705322"/>
    <s v="90.0030136108398"/>
  </r>
  <r>
    <x v="3"/>
    <x v="3"/>
    <x v="0"/>
    <x v="0"/>
    <x v="138"/>
    <x v="0"/>
    <n v="0.40310007333755499"/>
    <n v="0"/>
    <n v="0.40310007333755499"/>
    <n v="1.93989276885986E-3"/>
    <n v="-2.5498852482996903E-4"/>
    <n v="2.1948812063783399E-3"/>
    <n v="1.0946799516677901"/>
    <n v="1.06615650653839"/>
    <s v="285.234451293945"/>
  </r>
  <r>
    <x v="3"/>
    <x v="3"/>
    <x v="0"/>
    <x v="0"/>
    <x v="138"/>
    <x v="1"/>
    <n v="7.1417905390262604E-2"/>
    <n v="0"/>
    <n v="7.1417905390262604E-2"/>
    <n v="7.9989433288574205E-5"/>
    <n v="-1.19984084449243E-4"/>
    <n v="1.9997352501377501E-4"/>
    <n v="1.0916999578476001"/>
    <n v="1.0824997425079299"/>
    <s v="92.0021533966064"/>
  </r>
  <r>
    <x v="3"/>
    <x v="3"/>
    <x v="0"/>
    <x v="0"/>
    <x v="139"/>
    <x v="0"/>
    <n v="-0.252517759799957"/>
    <n v="0"/>
    <n v="0.252517759799957"/>
    <n v="-1.6299486160278301E-3"/>
    <n v="-2.5498852482996903E-4"/>
    <n v="1.3749600620940299E-3"/>
    <n v="1.09305000305176"/>
    <n v="1.06590151786804"/>
    <s v="271.484851837158"/>
  </r>
  <r>
    <x v="3"/>
    <x v="3"/>
    <x v="0"/>
    <x v="0"/>
    <x v="139"/>
    <x v="1"/>
    <n v="-4.2850777506828301E-2"/>
    <n v="0"/>
    <n v="4.2850777506828301E-2"/>
    <n v="-2.3996829986572301E-4"/>
    <n v="-1.19984084449243E-4"/>
    <n v="1.1998421541648E-4"/>
    <n v="1.0914599895477299"/>
    <n v="1.08237981796265"/>
    <s v="90.8017158508301"/>
  </r>
  <r>
    <x v="3"/>
    <x v="3"/>
    <x v="0"/>
    <x v="0"/>
    <x v="140"/>
    <x v="0"/>
    <n v="-0.15701903402805301"/>
    <n v="0"/>
    <n v="0.15701903402805301"/>
    <n v="-1.1099576950073201E-3"/>
    <n v="-2.5498852482996903E-4"/>
    <n v="8.5496914107352495E-4"/>
    <n v="1.09194004535675"/>
    <n v="1.06564652919769"/>
    <s v="262.935161590576"/>
  </r>
  <r>
    <x v="3"/>
    <x v="3"/>
    <x v="0"/>
    <x v="0"/>
    <x v="140"/>
    <x v="1"/>
    <n v="-0.19283907115459401"/>
    <n v="0"/>
    <n v="0.19283907115459401"/>
    <n v="-6.59942626953125E-4"/>
    <n v="-1.19984084449243E-4"/>
    <n v="5.3995853522792502E-4"/>
    <n v="1.0908000469207799"/>
    <n v="1.08225989341736"/>
    <s v="85.4015350341797"/>
  </r>
  <r>
    <x v="3"/>
    <x v="3"/>
    <x v="0"/>
    <x v="0"/>
    <x v="141"/>
    <x v="0"/>
    <n v="4.3151739984750699E-2"/>
    <n v="0"/>
    <n v="4.3151739984750699E-2"/>
    <n v="-2.0027160644531301E-5"/>
    <n v="-2.5498852482996903E-4"/>
    <n v="2.3496136418543799E-4"/>
    <n v="1.09192001819611"/>
    <n v="1.06539154052734"/>
    <s v="265.284776687622"/>
  </r>
  <r>
    <x v="3"/>
    <x v="3"/>
    <x v="0"/>
    <x v="0"/>
    <x v="141"/>
    <x v="1"/>
    <n v="7.4994117021560697E-2"/>
    <n v="0"/>
    <n v="7.4994117021560697E-2"/>
    <n v="9.0003013610839803E-5"/>
    <n v="-1.19984084449243E-4"/>
    <n v="2.0998710533603999E-4"/>
    <n v="1.0908900499343901"/>
    <n v="1.0821399688720701"/>
    <s v="87.5008106231689"/>
  </r>
  <r>
    <x v="3"/>
    <x v="3"/>
    <x v="0"/>
    <x v="0"/>
    <x v="142"/>
    <x v="0"/>
    <n v="-6.3359342515468597E-2"/>
    <n v="0"/>
    <n v="6.3359342515468597E-2"/>
    <n v="-5.9998035430908203E-4"/>
    <n v="-2.5498852482996903E-4"/>
    <n v="3.44991829479113E-4"/>
    <n v="1.0913200378418"/>
    <n v="1.06513655185699"/>
    <s v="261.834859848022"/>
  </r>
  <r>
    <x v="3"/>
    <x v="3"/>
    <x v="0"/>
    <x v="0"/>
    <x v="142"/>
    <x v="1"/>
    <n v="-0.14643338322639499"/>
    <n v="0"/>
    <n v="0.14643338322639499"/>
    <n v="-5.30004501342773E-4"/>
    <n v="-1.19984084449243E-4"/>
    <n v="4.1002040961757302E-4"/>
    <n v="1.09036004543304"/>
    <n v="1.08202004432678"/>
    <s v="83.4000110626221"/>
  </r>
  <r>
    <x v="3"/>
    <x v="3"/>
    <x v="0"/>
    <x v="0"/>
    <x v="143"/>
    <x v="0"/>
    <n v="-4.5976266264915501E-3"/>
    <n v="0"/>
    <n v="4.5976266264915501E-3"/>
    <n v="-2.8002262115478499E-4"/>
    <n v="-2.5498852482996903E-4"/>
    <n v="2.5034096324816299E-5"/>
    <n v="1.0910400152206401"/>
    <n v="1.0648815631866499"/>
    <s v="261.584520339966"/>
  </r>
  <r>
    <x v="3"/>
    <x v="3"/>
    <x v="0"/>
    <x v="0"/>
    <x v="143"/>
    <x v="1"/>
    <n v="3.9274513721466099E-2"/>
    <n v="0"/>
    <n v="3.9274513721466099E-2"/>
    <n v="-1.00135803222656E-5"/>
    <n v="-1.19984084449243E-4"/>
    <n v="1.09970504126977E-4"/>
    <n v="1.0903500318527199"/>
    <n v="1.0819001197814899"/>
    <s v="84.4991207122803"/>
  </r>
  <r>
    <x v="3"/>
    <x v="3"/>
    <x v="0"/>
    <x v="0"/>
    <x v="144"/>
    <x v="0"/>
    <n v="3.39784324169159E-2"/>
    <n v="0"/>
    <n v="3.39784324169159E-2"/>
    <n v="-6.9975852966308594E-5"/>
    <n v="-2.5498852482996903E-4"/>
    <n v="1.8501267186366E-4"/>
    <n v="1.09097003936768"/>
    <n v="1.0646265745162999"/>
    <s v="263.434648513794"/>
  </r>
  <r>
    <x v="3"/>
    <x v="3"/>
    <x v="0"/>
    <x v="0"/>
    <x v="144"/>
    <x v="1"/>
    <n v="-8.2146607339382199E-2"/>
    <n v="0"/>
    <n v="8.2146607339382199E-2"/>
    <n v="-3.4999847412109402E-4"/>
    <n v="-1.19984084449243E-4"/>
    <n v="2.3001438239589301E-4"/>
    <n v="1.0900000333786"/>
    <n v="1.0817801952362101"/>
    <s v="82.1983814239502"/>
  </r>
  <r>
    <x v="3"/>
    <x v="3"/>
    <x v="0"/>
    <x v="0"/>
    <x v="145"/>
    <x v="0"/>
    <n v="2.1105149760842299E-2"/>
    <n v="0"/>
    <n v="2.1105149760842299E-2"/>
    <n v="-1.40070915222168E-4"/>
    <n v="-2.5498852482996903E-4"/>
    <n v="1.14917609607801E-4"/>
    <n v="1.0908299684524501"/>
    <n v="1.0643715858459499"/>
    <s v="264.583826065063"/>
  </r>
  <r>
    <x v="3"/>
    <x v="3"/>
    <x v="0"/>
    <x v="0"/>
    <x v="145"/>
    <x v="1"/>
    <n v="9.2832639813423198E-2"/>
    <n v="0"/>
    <n v="9.2832639813423198E-2"/>
    <n v="1.39951705932617E-4"/>
    <n v="-1.19984084449243E-4"/>
    <n v="2.5993579765781798E-4"/>
    <n v="1.0901399850845299"/>
    <n v="1.08166027069092"/>
    <s v="84.7971439361572"/>
  </r>
  <r>
    <x v="3"/>
    <x v="3"/>
    <x v="0"/>
    <x v="0"/>
    <x v="146"/>
    <x v="0"/>
    <n v="7.9888761043548598E-2"/>
    <n v="0"/>
    <n v="7.9888761043548598E-2"/>
    <n v="1.8000602722168001E-4"/>
    <n v="-2.5498852482996903E-4"/>
    <n v="4.3499455205164801E-4"/>
    <n v="1.09100997447968"/>
    <n v="1.0641165971755999"/>
    <s v="268.933773040771"/>
  </r>
  <r>
    <x v="3"/>
    <x v="3"/>
    <x v="0"/>
    <x v="0"/>
    <x v="146"/>
    <x v="1"/>
    <n v="0.114289946854115"/>
    <n v="0"/>
    <n v="0.114289946854115"/>
    <n v="2.0003318786621099E-4"/>
    <n v="-1.19984084449243E-4"/>
    <n v="3.2001727959141103E-4"/>
    <n v="1.0903400182723999"/>
    <n v="1.0815403461456301"/>
    <s v="87.9967212677002"/>
  </r>
  <r>
    <x v="3"/>
    <x v="3"/>
    <x v="0"/>
    <x v="0"/>
    <x v="147"/>
    <x v="0"/>
    <n v="1.37708820402622E-2"/>
    <n v="0"/>
    <n v="1.37708820402622E-2"/>
    <n v="-1.8000602722168001E-4"/>
    <n v="-2.5498852482996903E-4"/>
    <n v="7.4982497608289095E-5"/>
    <n v="1.0908299684524501"/>
    <n v="1.0638616085052499"/>
    <s v="269.683599472046"/>
  </r>
  <r>
    <x v="3"/>
    <x v="3"/>
    <x v="0"/>
    <x v="0"/>
    <x v="147"/>
    <x v="1"/>
    <n v="7.1417905390262604E-2"/>
    <n v="0"/>
    <n v="7.1417905390262604E-2"/>
    <n v="7.9989433288574205E-5"/>
    <n v="-1.19984084449243E-4"/>
    <n v="1.9997352501377501E-4"/>
    <n v="1.09042000770569"/>
    <n v="1.08142042160034"/>
    <s v="89.9958610534668"/>
  </r>
  <r>
    <x v="3"/>
    <x v="3"/>
    <x v="0"/>
    <x v="0"/>
    <x v="148"/>
    <x v="0"/>
    <n v="0.107452467083931"/>
    <n v="0"/>
    <n v="0.107452467083931"/>
    <n v="3.3009052276611301E-4"/>
    <n v="-2.5498852482996903E-4"/>
    <n v="5.8507907669991298E-4"/>
    <n v="1.0911600589752199"/>
    <n v="1.0636066198348999"/>
    <s v="275.534391403198"/>
  </r>
  <r>
    <x v="3"/>
    <x v="3"/>
    <x v="0"/>
    <x v="0"/>
    <x v="148"/>
    <x v="1"/>
    <n v="8.5722774267196697E-2"/>
    <n v="0"/>
    <n v="8.5722774267196697E-2"/>
    <n v="1.20043754577637E-4"/>
    <n v="-1.19984084449243E-4"/>
    <n v="2.40027846302837E-4"/>
    <n v="1.0905400514602701"/>
    <n v="1.0813004970550499"/>
    <s v="92.395544052124"/>
  </r>
  <r>
    <x v="3"/>
    <x v="3"/>
    <x v="0"/>
    <x v="0"/>
    <x v="149"/>
    <x v="0"/>
    <n v="3.7634618580341297E-2"/>
    <n v="0"/>
    <n v="3.7634618580341297E-2"/>
    <n v="-5.0067901611328098E-5"/>
    <n v="-2.5498852482996903E-4"/>
    <n v="2.0492062321864101E-4"/>
    <n v="1.09110999107361"/>
    <n v="1.0633516311645499"/>
    <s v="277.583599090576"/>
  </r>
  <r>
    <x v="3"/>
    <x v="3"/>
    <x v="0"/>
    <x v="0"/>
    <x v="149"/>
    <x v="1"/>
    <n v="-2.85884812474251E-2"/>
    <n v="0"/>
    <n v="2.85884812474251E-2"/>
    <n v="-2.0003318786621099E-4"/>
    <n v="-1.19984084449243E-4"/>
    <n v="8.0049103416968096E-5"/>
    <n v="1.0903400182723999"/>
    <n v="1.0811805725097701"/>
    <s v="91.5944576263428"/>
  </r>
  <r>
    <x v="3"/>
    <x v="3"/>
    <x v="0"/>
    <x v="0"/>
    <x v="150"/>
    <x v="0"/>
    <n v="-5.7842224836349501E-2"/>
    <n v="0"/>
    <n v="5.7842224836349501E-2"/>
    <n v="-5.6993961334228505E-4"/>
    <n v="-2.5498852482996903E-4"/>
    <n v="3.1495108851231602E-4"/>
    <n v="1.0905400514602701"/>
    <n v="1.0630966424942001"/>
    <s v="274.434089660645"/>
  </r>
  <r>
    <x v="3"/>
    <x v="3"/>
    <x v="0"/>
    <x v="0"/>
    <x v="150"/>
    <x v="1"/>
    <n v="-0.36786088347434998"/>
    <n v="0"/>
    <n v="0.36786088347434998"/>
    <n v="-1.15001201629639E-3"/>
    <n v="-1.19984084449243E-4"/>
    <n v="1.03002798277885E-3"/>
    <n v="1.0891900062561"/>
    <n v="1.08106064796448"/>
    <s v="81.2935829162598"/>
  </r>
  <r>
    <x v="3"/>
    <x v="3"/>
    <x v="0"/>
    <x v="0"/>
    <x v="151"/>
    <x v="0"/>
    <n v="-1.0114748030901E-2"/>
    <n v="0"/>
    <n v="1.0114748030901E-2"/>
    <n v="-3.1006336212158198E-4"/>
    <n v="-2.5498852482996903E-4"/>
    <n v="5.5074837291613201E-5"/>
    <n v="1.0902299880981401"/>
    <n v="1.0628416538238501"/>
    <s v="273.88334274292"/>
  </r>
  <r>
    <x v="3"/>
    <x v="3"/>
    <x v="0"/>
    <x v="0"/>
    <x v="151"/>
    <x v="1"/>
    <n v="7.4994117021560697E-2"/>
    <n v="0"/>
    <n v="7.4994117021560697E-2"/>
    <n v="9.0003013610839803E-5"/>
    <n v="-1.19984084449243E-4"/>
    <n v="2.0998710533603999E-4"/>
    <n v="1.0892800092697099"/>
    <n v="1.0809407234191899"/>
    <s v="83.392858505249"/>
  </r>
  <r>
    <x v="3"/>
    <x v="3"/>
    <x v="0"/>
    <x v="0"/>
    <x v="152"/>
    <x v="0"/>
    <n v="9.2740148305892903E-2"/>
    <n v="0"/>
    <n v="9.2740148305892903E-2"/>
    <n v="2.4998188018798801E-4"/>
    <n v="-2.5498852482996903E-4"/>
    <n v="5.0497043412178798E-4"/>
    <n v="1.0904799699783301"/>
    <n v="1.0625866651535001"/>
    <s v="278.933048248291"/>
  </r>
  <r>
    <x v="3"/>
    <x v="3"/>
    <x v="0"/>
    <x v="0"/>
    <x v="152"/>
    <x v="1"/>
    <n v="0.14643333852291099"/>
    <n v="0"/>
    <n v="0.14643333852291099"/>
    <n v="2.90036201477051E-4"/>
    <n v="-1.19984084449243E-4"/>
    <n v="4.1002029320225098E-4"/>
    <n v="1.0895700454711901"/>
    <n v="1.0808207988739"/>
    <s v="87.4924659729004"/>
  </r>
  <r>
    <x v="3"/>
    <x v="3"/>
    <x v="0"/>
    <x v="0"/>
    <x v="153"/>
    <x v="0"/>
    <n v="3.03003508597612E-2"/>
    <n v="0"/>
    <n v="3.03003508597612E-2"/>
    <n v="-9.0003013610839803E-5"/>
    <n v="-2.5498852482996903E-4"/>
    <n v="1.6498551121912899E-4"/>
    <n v="1.0903899669647199"/>
    <n v="1.0623316764831501"/>
    <s v="280.582904815674"/>
  </r>
  <r>
    <x v="3"/>
    <x v="3"/>
    <x v="0"/>
    <x v="0"/>
    <x v="153"/>
    <x v="1"/>
    <n v="0.13212846219539601"/>
    <n v="0"/>
    <n v="0.13212846219539601"/>
    <n v="2.4998188018798801E-4"/>
    <n v="-1.19984084449243E-4"/>
    <n v="3.6996597191318902E-4"/>
    <n v="1.0898200273513801"/>
    <n v="1.08070087432861"/>
    <s v="91.1915302276611"/>
  </r>
  <r>
    <x v="3"/>
    <x v="3"/>
    <x v="0"/>
    <x v="0"/>
    <x v="154"/>
    <x v="0"/>
    <n v="0.17538748681545299"/>
    <n v="0"/>
    <n v="0.17538748681545299"/>
    <n v="6.9999694824218804E-4"/>
    <n v="-2.5498852482996903E-4"/>
    <n v="9.5498550217598698E-4"/>
    <n v="1.0910899639129601"/>
    <n v="1.0620766878128101"/>
    <s v="290.132761001587"/>
  </r>
  <r>
    <x v="3"/>
    <x v="3"/>
    <x v="0"/>
    <x v="0"/>
    <x v="154"/>
    <x v="1"/>
    <n v="1.07073448598385E-2"/>
    <n v="0"/>
    <n v="1.07073448598385E-2"/>
    <n v="-9.0003013610839803E-5"/>
    <n v="-1.19984084449243E-4"/>
    <n v="2.9981070838403001E-5"/>
    <n v="1.0897300243377701"/>
    <n v="1.0805809497833301"/>
    <s v="91.4907455444336"/>
  </r>
  <r>
    <x v="3"/>
    <x v="3"/>
    <x v="0"/>
    <x v="0"/>
    <x v="155"/>
    <x v="0"/>
    <n v="6.5198332071304294E-2"/>
    <n v="0"/>
    <n v="6.5198332071304294E-2"/>
    <n v="1.0001659393310499E-4"/>
    <n v="-2.5498852482996903E-4"/>
    <n v="3.5500511876307401E-4"/>
    <n v="1.0911899805069001"/>
    <n v="1.0618216991424601"/>
    <s v="293.682813644409"/>
  </r>
  <r>
    <x v="3"/>
    <x v="3"/>
    <x v="0"/>
    <x v="0"/>
    <x v="155"/>
    <x v="1"/>
    <n v="7.8570336103439303E-2"/>
    <n v="0"/>
    <n v="7.8570336103439303E-2"/>
    <n v="1.0001659393310499E-4"/>
    <n v="-1.19984084449243E-4"/>
    <n v="2.2000068565830599E-4"/>
    <n v="1.0898300409317001"/>
    <n v="1.08046102523804"/>
    <s v="93.6901569366455"/>
  </r>
  <r>
    <x v="3"/>
    <x v="3"/>
    <x v="0"/>
    <x v="0"/>
    <x v="156"/>
    <x v="0"/>
    <n v="8.17278027534485E-2"/>
    <n v="0"/>
    <n v="8.17278027534485E-2"/>
    <n v="1.9001960754394499E-4"/>
    <n v="-2.5498852482996903E-4"/>
    <n v="4.4500813237391401E-4"/>
    <n v="1.09138000011444"/>
    <n v="1.06156671047211"/>
    <s v="298.13289642334"/>
  </r>
  <r>
    <x v="3"/>
    <x v="3"/>
    <x v="0"/>
    <x v="0"/>
    <x v="156"/>
    <x v="1"/>
    <n v="9.6408858895301805E-2"/>
    <n v="0"/>
    <n v="9.6408858895301805E-2"/>
    <n v="1.49965286254883E-4"/>
    <n v="-1.19984084449243E-4"/>
    <n v="2.6994937798008301E-4"/>
    <n v="1.0899800062179601"/>
    <n v="1.0803411006927499"/>
    <s v="96.3890552520752"/>
  </r>
  <r>
    <x v="3"/>
    <x v="3"/>
    <x v="0"/>
    <x v="0"/>
    <x v="157"/>
    <x v="0"/>
    <n v="0.16069707274437001"/>
    <n v="0"/>
    <n v="0.16069707274437001"/>
    <n v="6.2000751495361296E-4"/>
    <n v="-2.5498852482996903E-4"/>
    <n v="8.7499606888741298E-4"/>
    <n v="1.0920000076293901"/>
    <n v="1.06131172180176"/>
    <s v="306.882858276367"/>
  </r>
  <r>
    <x v="3"/>
    <x v="3"/>
    <x v="0"/>
    <x v="0"/>
    <x v="157"/>
    <x v="1"/>
    <n v="0.289269208908081"/>
    <n v="0"/>
    <n v="0.289269208908081"/>
    <n v="6.8998336791992198E-4"/>
    <n v="-1.19984084449243E-4"/>
    <n v="8.0996745964512196E-4"/>
    <n v="1.09066998958588"/>
    <n v="1.08022117614746"/>
    <s v="104.488134384155"/>
  </r>
  <r>
    <x v="3"/>
    <x v="3"/>
    <x v="0"/>
    <x v="0"/>
    <x v="158"/>
    <x v="0"/>
    <n v="4.1312698274850797E-2"/>
    <n v="0"/>
    <n v="4.1312698274850797E-2"/>
    <n v="-3.0040740966796899E-5"/>
    <n v="-2.5498852482996903E-4"/>
    <n v="2.2494778386317199E-4"/>
    <n v="1.09196996688843"/>
    <n v="1.06105673313141"/>
    <s v="309.13233757019"/>
  </r>
  <r>
    <x v="3"/>
    <x v="3"/>
    <x v="0"/>
    <x v="0"/>
    <x v="158"/>
    <x v="1"/>
    <n v="0.167848080396652"/>
    <n v="0"/>
    <n v="0.167848080396652"/>
    <n v="3.4999847412109402E-4"/>
    <n v="-1.19984084449243E-4"/>
    <n v="4.69982565846294E-4"/>
    <n v="1.09101998806"/>
    <n v="1.08010125160217"/>
    <s v="109.187364578247"/>
  </r>
  <r>
    <x v="3"/>
    <x v="3"/>
    <x v="0"/>
    <x v="0"/>
    <x v="159"/>
    <x v="0"/>
    <n v="0.184582695364952"/>
    <n v="0"/>
    <n v="0.184582695364952"/>
    <n v="7.5006484985351595E-4"/>
    <n v="-2.5498852482996903E-4"/>
    <n v="1.0050534037873099E-3"/>
    <n v="1.0927200317382799"/>
    <n v="1.06080174446106"/>
    <s v="319.182872772217"/>
  </r>
  <r>
    <x v="3"/>
    <x v="3"/>
    <x v="0"/>
    <x v="0"/>
    <x v="159"/>
    <x v="1"/>
    <n v="3.5698294639587402E-2"/>
    <n v="0"/>
    <n v="3.5698294639587402E-2"/>
    <n v="-2.0027160644531301E-5"/>
    <n v="-1.19984084449243E-4"/>
    <n v="9.9956923804711605E-5"/>
    <n v="1.0909999608993499"/>
    <n v="1.0799813270568801"/>
    <s v="110.186338424683"/>
  </r>
  <r>
    <x v="3"/>
    <x v="3"/>
    <x v="0"/>
    <x v="0"/>
    <x v="160"/>
    <x v="0"/>
    <n v="7.6210677623748793E-2"/>
    <n v="0"/>
    <n v="7.6210677623748793E-2"/>
    <n v="1.59978866577148E-4"/>
    <n v="-2.5498852482996903E-4"/>
    <n v="4.1496739140711698E-4"/>
    <n v="1.09288001060486"/>
    <n v="1.06054675579071"/>
    <s v="323.332548141479"/>
  </r>
  <r>
    <x v="3"/>
    <x v="3"/>
    <x v="0"/>
    <x v="0"/>
    <x v="160"/>
    <x v="1"/>
    <n v="0.42499518394470198"/>
    <n v="0"/>
    <n v="0.42499518394470198"/>
    <n v="1.0700225830078099E-3"/>
    <n v="-1.19984084449243E-4"/>
    <n v="1.19000661652535E-3"/>
    <n v="1.09206998348236"/>
    <n v="1.0798614025116"/>
    <s v="122.085809707642"/>
  </r>
  <r>
    <x v="3"/>
    <x v="3"/>
    <x v="0"/>
    <x v="0"/>
    <x v="161"/>
    <x v="0"/>
    <n v="7.2532594203949002E-2"/>
    <n v="0"/>
    <n v="7.2532594203949002E-2"/>
    <n v="1.39951705932617E-4"/>
    <n v="-2.5498852482996903E-4"/>
    <n v="3.94940230762586E-4"/>
    <n v="1.0930199623107899"/>
    <n v="1.06029176712036"/>
    <s v="327.281951904297"/>
  </r>
  <r>
    <x v="3"/>
    <x v="3"/>
    <x v="0"/>
    <x v="0"/>
    <x v="161"/>
    <x v="1"/>
    <n v="-0.22140625119209301"/>
    <n v="0"/>
    <n v="0.22140625119209301"/>
    <n v="-7.39932060241699E-4"/>
    <n v="-1.19984084449243E-4"/>
    <n v="6.1994796851649902E-4"/>
    <n v="1.09133005142212"/>
    <n v="1.0797414779663099"/>
    <s v="115.885734558105"/>
  </r>
  <r>
    <x v="3"/>
    <x v="3"/>
    <x v="0"/>
    <x v="0"/>
    <x v="162"/>
    <x v="0"/>
    <n v="-1.3770934194326401E-2"/>
    <n v="0"/>
    <n v="1.3770934194326401E-2"/>
    <n v="-3.2997131347656299E-4"/>
    <n v="-2.5498852482996903E-4"/>
    <n v="7.4982788646593703E-5"/>
    <n v="1.09268999099731"/>
    <n v="1.06003677845001"/>
    <s v="326.532125473022"/>
  </r>
  <r>
    <x v="3"/>
    <x v="3"/>
    <x v="0"/>
    <x v="0"/>
    <x v="162"/>
    <x v="1"/>
    <n v="-2.14360430836678E-2"/>
    <n v="0"/>
    <n v="2.14360430836678E-2"/>
    <n v="-1.8000602722168001E-4"/>
    <n v="-1.19984084449243E-4"/>
    <n v="6.0021942772436901E-5"/>
    <n v="1.0911500453948999"/>
    <n v="1.0796215534210201"/>
    <s v="115.28491973877"/>
  </r>
  <r>
    <x v="3"/>
    <x v="3"/>
    <x v="0"/>
    <x v="0"/>
    <x v="163"/>
    <x v="0"/>
    <n v="0.32599174976348899"/>
    <n v="0"/>
    <n v="0.32599174976348899"/>
    <n v="1.52003765106201E-3"/>
    <n v="-2.5498852482996903E-4"/>
    <n v="1.7750262049958099E-3"/>
    <n v="1.09421002864838"/>
    <n v="1.05978178977966"/>
    <s v="344.282388687134"/>
  </r>
  <r>
    <x v="3"/>
    <x v="3"/>
    <x v="0"/>
    <x v="0"/>
    <x v="163"/>
    <x v="1"/>
    <n v="-2.85884812474251E-2"/>
    <n v="0"/>
    <n v="2.85884812474251E-2"/>
    <n v="-2.0003318786621099E-4"/>
    <n v="-1.19984084449243E-4"/>
    <n v="8.0049103416968096E-5"/>
    <n v="1.0909500122070299"/>
    <n v="1.07950162887573"/>
    <s v="114.483833312988"/>
  </r>
  <r>
    <x v="3"/>
    <x v="3"/>
    <x v="0"/>
    <x v="0"/>
    <x v="164"/>
    <x v="0"/>
    <n v="-0.26539105176925698"/>
    <n v="0"/>
    <n v="0.26539105176925698"/>
    <n v="-1.7000436782836901E-3"/>
    <n v="-2.5498852482996903E-4"/>
    <n v="1.44505512434989E-3"/>
    <n v="1.0925099849700901"/>
    <n v="1.05952680110931"/>
    <s v="329.831838607788"/>
  </r>
  <r>
    <x v="3"/>
    <x v="3"/>
    <x v="0"/>
    <x v="0"/>
    <x v="164"/>
    <x v="1"/>
    <n v="-0.22502502799034099"/>
    <n v="0"/>
    <n v="0.22502502799034099"/>
    <n v="-7.5006484985351595E-4"/>
    <n v="-1.19984084449243E-4"/>
    <n v="6.3008075812831499E-4"/>
    <n v="1.09019994735718"/>
    <n v="1.0793817043304399"/>
    <s v="108.182430267334"/>
  </r>
  <r>
    <x v="3"/>
    <x v="3"/>
    <x v="0"/>
    <x v="0"/>
    <x v="165"/>
    <x v="0"/>
    <n v="-0.32599180936813399"/>
    <n v="0"/>
    <n v="0.32599180936813399"/>
    <n v="-2.03001499176025E-3"/>
    <n v="-2.5498852482996903E-4"/>
    <n v="1.7750264378264501E-3"/>
    <n v="1.0904799699783301"/>
    <n v="1.05927181243896"/>
    <s v="312.081575393677"/>
  </r>
  <r>
    <x v="3"/>
    <x v="3"/>
    <x v="0"/>
    <x v="0"/>
    <x v="165"/>
    <x v="1"/>
    <n v="-0.64995640516281095"/>
    <n v="0"/>
    <n v="0.64995640516281095"/>
    <n v="-1.93989276885986E-3"/>
    <n v="-1.19984084449243E-4"/>
    <n v="1.8199087353423201E-3"/>
    <n v="1.0882600545883201"/>
    <n v="1.07926177978516"/>
    <s v="89.9827480316162"/>
  </r>
  <r>
    <x v="3"/>
    <x v="3"/>
    <x v="0"/>
    <x v="0"/>
    <x v="166"/>
    <x v="0"/>
    <n v="-6.8876460194587694E-2"/>
    <n v="0"/>
    <n v="6.8876460194587694E-2"/>
    <n v="-6.3002109527587901E-4"/>
    <n v="-2.5498852482996903E-4"/>
    <n v="3.7503257044590999E-4"/>
    <n v="1.08984994888306"/>
    <n v="1.0590168237686199"/>
    <s v="308.331251144409"/>
  </r>
  <r>
    <x v="3"/>
    <x v="3"/>
    <x v="0"/>
    <x v="0"/>
    <x v="166"/>
    <x v="1"/>
    <n v="0.17138171195983901"/>
    <n v="0"/>
    <n v="0.17138171195983901"/>
    <n v="3.5989284515380897E-4"/>
    <n v="-1.19984084449243E-4"/>
    <n v="4.7987693687900901E-4"/>
    <n v="1.0886199474334699"/>
    <n v="1.0791418552398699"/>
    <s v="94.7809219360352"/>
  </r>
  <r>
    <x v="3"/>
    <x v="3"/>
    <x v="0"/>
    <x v="0"/>
    <x v="167"/>
    <x v="0"/>
    <n v="0.17538748681545299"/>
    <n v="0"/>
    <n v="0.17538748681545299"/>
    <n v="6.9999694824218804E-4"/>
    <n v="-2.5498852482996903E-4"/>
    <n v="9.5498550217598698E-4"/>
    <n v="1.0905499458312999"/>
    <n v="1.0587618350982699"/>
    <s v="317.881107330322"/>
  </r>
  <r>
    <x v="3"/>
    <x v="3"/>
    <x v="0"/>
    <x v="0"/>
    <x v="167"/>
    <x v="1"/>
    <n v="0.26427823305129999"/>
    <n v="0"/>
    <n v="0.26427823305129999"/>
    <n v="6.2000751495361296E-4"/>
    <n v="-1.19984084449243E-4"/>
    <n v="7.3999160667881402E-4"/>
    <n v="1.08923995494843"/>
    <n v="1.0790219306945801"/>
    <s v="102.180242538452"/>
  </r>
  <r>
    <x v="3"/>
    <x v="3"/>
    <x v="0"/>
    <x v="0"/>
    <x v="168"/>
    <x v="0"/>
    <n v="7.8071609139442402E-2"/>
    <n v="0"/>
    <n v="7.8071609139442402E-2"/>
    <n v="1.7011165618896501E-4"/>
    <n v="-2.5498852482996903E-4"/>
    <n v="4.2510018101893398E-4"/>
    <n v="1.09072005748749"/>
    <n v="1.0585068464279199"/>
    <s v="322.132110595703"/>
  </r>
  <r>
    <x v="3"/>
    <x v="3"/>
    <x v="0"/>
    <x v="0"/>
    <x v="168"/>
    <x v="1"/>
    <n v="0.157161980867386"/>
    <n v="0"/>
    <n v="0.157161980867386"/>
    <n v="3.2007694244384798E-4"/>
    <n v="-1.19984084449243E-4"/>
    <n v="4.4006103416904802E-4"/>
    <n v="1.08956003189087"/>
    <n v="1.07890200614929"/>
    <s v="106.580257415771"/>
  </r>
  <r>
    <x v="3"/>
    <x v="3"/>
    <x v="0"/>
    <x v="0"/>
    <x v="169"/>
    <x v="0"/>
    <n v="-6.3381232321262401E-2"/>
    <n v="0"/>
    <n v="6.3381232321262401E-2"/>
    <n v="-6.0009956359863303E-4"/>
    <n v="-2.5498852482996903E-4"/>
    <n v="3.45111038768664E-4"/>
    <n v="1.09011995792389"/>
    <n v="1.0582518577575699"/>
    <s v="318.681001663208"/>
  </r>
  <r>
    <x v="3"/>
    <x v="3"/>
    <x v="0"/>
    <x v="0"/>
    <x v="169"/>
    <x v="1"/>
    <n v="-3.5975277423858599E-3"/>
    <n v="0"/>
    <n v="3.5975277423858599E-3"/>
    <n v="-1.3005733489990199E-4"/>
    <n v="-1.19984084449243E-4"/>
    <n v="1.0073250450659499E-5"/>
    <n v="1.0894299745559699"/>
    <n v="1.0787820816039999"/>
    <s v="106.478929519653"/>
  </r>
  <r>
    <x v="3"/>
    <x v="3"/>
    <x v="0"/>
    <x v="0"/>
    <x v="170"/>
    <x v="0"/>
    <n v="4.1334591805934899E-2"/>
    <n v="0"/>
    <n v="4.1334591805934899E-2"/>
    <n v="-2.9921531677246101E-5"/>
    <n v="-2.5498852482996903E-4"/>
    <n v="2.2506699315272299E-4"/>
    <n v="1.0900900363922099"/>
    <n v="1.0579968690872199"/>
    <s v="320.931673049927"/>
  </r>
  <r>
    <x v="3"/>
    <x v="3"/>
    <x v="0"/>
    <x v="0"/>
    <x v="170"/>
    <x v="1"/>
    <n v="8.5722774267196697E-2"/>
    <n v="0"/>
    <n v="8.5722774267196697E-2"/>
    <n v="1.20043754577637E-4"/>
    <n v="-1.19984084449243E-4"/>
    <n v="2.40027846302837E-4"/>
    <n v="1.08955001831055"/>
    <n v="1.07866215705872"/>
    <s v="108.878612518311"/>
  </r>
  <r>
    <x v="3"/>
    <x v="3"/>
    <x v="0"/>
    <x v="0"/>
    <x v="171"/>
    <x v="0"/>
    <n v="-8.2757063210010494E-3"/>
    <n v="0"/>
    <n v="8.2757063210010494E-3"/>
    <n v="-3.0004978179931603E-4"/>
    <n v="-2.5498852482996903E-4"/>
    <n v="4.5061256969347603E-5"/>
    <n v="1.0897899866104099"/>
    <n v="1.0577418804168699"/>
    <s v="320.481061935425"/>
  </r>
  <r>
    <x v="3"/>
    <x v="3"/>
    <x v="0"/>
    <x v="0"/>
    <x v="171"/>
    <x v="1"/>
    <n v="-4.6426996588706998E-2"/>
    <n v="0"/>
    <n v="4.6426996588706998E-2"/>
    <n v="-2.4998188018798801E-4"/>
    <n v="-1.19984084449243E-4"/>
    <n v="1.29997788462788E-4"/>
    <n v="1.08930003643036"/>
    <n v="1.07854223251343"/>
    <s v="107.578039169312"/>
  </r>
  <r>
    <x v="3"/>
    <x v="3"/>
    <x v="0"/>
    <x v="0"/>
    <x v="172"/>
    <x v="0"/>
    <n v="7.8049719333648696E-2"/>
    <n v="0"/>
    <n v="7.8049719333648696E-2"/>
    <n v="1.6999244689941401E-4"/>
    <n v="-2.5498852482996903E-4"/>
    <n v="4.2498097172938298E-4"/>
    <n v="1.08995997905731"/>
    <n v="1.0574868917465201"/>
    <s v="324.73087310791"/>
  </r>
  <r>
    <x v="3"/>
    <x v="3"/>
    <x v="0"/>
    <x v="0"/>
    <x v="172"/>
    <x v="1"/>
    <n v="7.1417905390262604E-2"/>
    <n v="0"/>
    <n v="7.1417905390262604E-2"/>
    <n v="7.9989433288574205E-5"/>
    <n v="-1.19984084449243E-4"/>
    <n v="1.9997352501377501E-4"/>
    <n v="1.0893800258636499"/>
    <n v="1.0784223079681401"/>
    <s v="109.577178955078"/>
  </r>
  <r>
    <x v="3"/>
    <x v="3"/>
    <x v="0"/>
    <x v="0"/>
    <x v="173"/>
    <x v="0"/>
    <n v="0.13499428331852001"/>
    <n v="0"/>
    <n v="0.13499428331852001"/>
    <n v="4.8005580902099599E-4"/>
    <n v="-2.5498852482996903E-4"/>
    <n v="7.3504436295479504E-4"/>
    <n v="1.0904400348663299"/>
    <n v="1.0572319030761701"/>
    <s v="332.081317901611"/>
  </r>
  <r>
    <x v="3"/>
    <x v="3"/>
    <x v="0"/>
    <x v="0"/>
    <x v="173"/>
    <x v="1"/>
    <n v="8.5680201649665805E-2"/>
    <n v="0"/>
    <n v="8.5680201649665805E-2"/>
    <n v="1.1992454528808601E-4"/>
    <n v="-1.19984084449243E-4"/>
    <n v="2.39908637013286E-4"/>
    <n v="1.08949995040894"/>
    <n v="1.07830238342285"/>
    <s v="111.97566986084"/>
  </r>
  <r>
    <x v="3"/>
    <x v="3"/>
    <x v="0"/>
    <x v="0"/>
    <x v="174"/>
    <x v="0"/>
    <n v="6.7015476524829906E-2"/>
    <n v="0"/>
    <n v="6.7015476524829906E-2"/>
    <n v="1.0991096496582E-4"/>
    <n v="-2.5498852482996903E-4"/>
    <n v="3.6489948979578901E-4"/>
    <n v="1.0905499458312999"/>
    <n v="1.0569769144058201"/>
    <s v="335.730314254761"/>
  </r>
  <r>
    <x v="3"/>
    <x v="3"/>
    <x v="0"/>
    <x v="0"/>
    <x v="174"/>
    <x v="1"/>
    <n v="0.189305379986763"/>
    <n v="0"/>
    <n v="0.189305379986763"/>
    <n v="4.1007995605468799E-4"/>
    <n v="-1.19984084449243E-4"/>
    <n v="5.3006404777988802E-4"/>
    <n v="1.08991003036499"/>
    <n v="1.0781824588775599"/>
    <s v="117.275714874268"/>
  </r>
  <r>
    <x v="3"/>
    <x v="3"/>
    <x v="0"/>
    <x v="0"/>
    <x v="175"/>
    <x v="0"/>
    <n v="0.14968471229076399"/>
    <n v="0"/>
    <n v="0.14968471229076399"/>
    <n v="5.6004524230956999E-4"/>
    <n v="-2.5498852482996903E-4"/>
    <n v="8.1503379624337001E-4"/>
    <n v="1.09110999107361"/>
    <n v="1.0567219257354701"/>
    <s v="343.880653381348"/>
  </r>
  <r>
    <x v="3"/>
    <x v="3"/>
    <x v="0"/>
    <x v="0"/>
    <x v="175"/>
    <x v="1"/>
    <n v="0.12139981240034101"/>
    <n v="0"/>
    <n v="0.12139981240034101"/>
    <n v="2.19941139221191E-4"/>
    <n v="-1.19984084449243E-4"/>
    <n v="3.3992523094639198E-4"/>
    <n v="1.0901299715042101"/>
    <n v="1.0780625343322801"/>
    <s v="120.67437171936"/>
  </r>
  <r>
    <x v="3"/>
    <x v="3"/>
    <x v="0"/>
    <x v="0"/>
    <x v="176"/>
    <x v="0"/>
    <n v="-1.00928544998169E-2"/>
    <n v="0"/>
    <n v="1.00928544998169E-2"/>
    <n v="-3.0994415283203098E-4"/>
    <n v="-2.5498852482996903E-4"/>
    <n v="5.4955628002062399E-5"/>
    <n v="1.0908000469207799"/>
    <n v="1.0564669370651201"/>
    <s v="343.331098556519"/>
  </r>
  <r>
    <x v="3"/>
    <x v="3"/>
    <x v="0"/>
    <x v="0"/>
    <x v="176"/>
    <x v="1"/>
    <n v="2.50122155994177E-2"/>
    <n v="0"/>
    <n v="2.50122155994177E-2"/>
    <n v="-4.9948692321777303E-5"/>
    <n v="-1.19984084449243E-4"/>
    <n v="7.0035392127465497E-5"/>
    <n v="1.0900800228118901"/>
    <n v="1.07794260978699"/>
    <s v="121.374130249023"/>
  </r>
  <r>
    <x v="3"/>
    <x v="3"/>
    <x v="0"/>
    <x v="0"/>
    <x v="177"/>
    <x v="0"/>
    <n v="6.3359290361404405E-2"/>
    <n v="0"/>
    <n v="6.3359290361404405E-2"/>
    <n v="9.0003013610839803E-5"/>
    <n v="-2.5498852482996903E-4"/>
    <n v="3.4499153844080898E-4"/>
    <n v="1.0908900499343901"/>
    <n v="1.0562119483947801"/>
    <s v="346.781015396118"/>
  </r>
  <r>
    <x v="3"/>
    <x v="3"/>
    <x v="0"/>
    <x v="0"/>
    <x v="177"/>
    <x v="1"/>
    <n v="0.13212846219539601"/>
    <n v="0"/>
    <n v="0.13212846219539601"/>
    <n v="2.4998188018798801E-4"/>
    <n v="-1.19984084449243E-4"/>
    <n v="3.6996597191318902E-4"/>
    <n v="1.0903300046920801"/>
    <n v="1.0778226852417001"/>
    <s v="125.073194503784"/>
  </r>
  <r>
    <x v="3"/>
    <x v="3"/>
    <x v="0"/>
    <x v="0"/>
    <x v="178"/>
    <x v="0"/>
    <n v="2.2944189608097101E-2"/>
    <n v="0"/>
    <n v="2.2944189608097101E-2"/>
    <n v="-1.3005733489990199E-4"/>
    <n v="-2.5498852482996903E-4"/>
    <n v="1.2493118993006601E-4"/>
    <n v="1.09075999259949"/>
    <n v="1.05595695972443"/>
    <s v="348.03032875061"/>
  </r>
  <r>
    <x v="3"/>
    <x v="3"/>
    <x v="0"/>
    <x v="0"/>
    <x v="178"/>
    <x v="1"/>
    <n v="-2.14360430836678E-2"/>
    <n v="0"/>
    <n v="2.14360430836678E-2"/>
    <n v="-1.8000602722168001E-4"/>
    <n v="-1.19984084449243E-4"/>
    <n v="6.0021942772436901E-5"/>
    <n v="1.09014999866486"/>
    <n v="1.07770276069641"/>
    <s v="124.472379684448"/>
  </r>
  <r>
    <x v="3"/>
    <x v="3"/>
    <x v="0"/>
    <x v="0"/>
    <x v="179"/>
    <x v="0"/>
    <n v="0.252517700195313"/>
    <n v="0"/>
    <n v="0.252517700195313"/>
    <n v="1.1199712753295901E-3"/>
    <n v="-2.5498852482996903E-4"/>
    <n v="1.37495982926339E-3"/>
    <n v="1.09187996387482"/>
    <n v="1.05570197105408"/>
    <s v="361.779928207397"/>
  </r>
  <r>
    <x v="3"/>
    <x v="3"/>
    <x v="0"/>
    <x v="0"/>
    <x v="179"/>
    <x v="1"/>
    <n v="-3.21647003293037E-2"/>
    <n v="0"/>
    <n v="3.21647003293037E-2"/>
    <n v="-2.10046768188477E-4"/>
    <n v="-1.19984084449243E-4"/>
    <n v="9.0062683739233803E-5"/>
    <n v="1.0899399518966699"/>
    <n v="1.0775828361511199"/>
    <s v="123.571157455444"/>
  </r>
  <r>
    <x v="3"/>
    <x v="3"/>
    <x v="0"/>
    <x v="0"/>
    <x v="180"/>
    <x v="0"/>
    <n v="0.15152375400066401"/>
    <n v="0"/>
    <n v="0.15152375400066401"/>
    <n v="5.7005882263183605E-4"/>
    <n v="-2.5498852482996903E-4"/>
    <n v="8.2504737656563499E-4"/>
    <n v="1.0924500226974501"/>
    <n v="1.05544698238373"/>
    <s v="370.030403137207"/>
  </r>
  <r>
    <x v="3"/>
    <x v="3"/>
    <x v="0"/>
    <x v="0"/>
    <x v="180"/>
    <x v="1"/>
    <n v="0.51069670915603604"/>
    <n v="0"/>
    <n v="0.51069670915603604"/>
    <n v="1.3099908828735399E-3"/>
    <n v="-1.19984084449243E-4"/>
    <n v="1.4299749163910701E-3"/>
    <n v="1.0912499427795399"/>
    <n v="1.0774629116058301"/>
    <s v="137.870311737061"/>
  </r>
  <r>
    <x v="3"/>
    <x v="3"/>
    <x v="0"/>
    <x v="0"/>
    <x v="181"/>
    <x v="0"/>
    <n v="-6.4366683363914498E-3"/>
    <n v="0"/>
    <n v="6.4366683363914498E-3"/>
    <n v="-2.90036201477051E-4"/>
    <n v="-2.5498852482996903E-4"/>
    <n v="3.5047676647081998E-5"/>
    <n v="1.0921599864959699"/>
    <n v="1.05519199371338"/>
    <s v="369.679927825928"/>
  </r>
  <r>
    <x v="3"/>
    <x v="3"/>
    <x v="0"/>
    <x v="0"/>
    <x v="181"/>
    <x v="1"/>
    <n v="-0.260702073574066"/>
    <n v="0"/>
    <n v="0.260702073574066"/>
    <n v="-8.4996223449706999E-4"/>
    <n v="-1.19984084449243E-4"/>
    <n v="7.2997814277187001E-4"/>
    <n v="1.0903999805450399"/>
    <n v="1.07734298706055"/>
    <s v="130.569934844971"/>
  </r>
  <r>
    <x v="3"/>
    <x v="3"/>
    <x v="0"/>
    <x v="0"/>
    <x v="182"/>
    <x v="0"/>
    <n v="-8.54059308767319E-2"/>
    <n v="0"/>
    <n v="8.54059308767319E-2"/>
    <n v="-7.2002410888671897E-4"/>
    <n v="-2.5498852482996903E-4"/>
    <n v="4.6503558405674999E-4"/>
    <n v="1.0914399623870801"/>
    <n v="1.05493700504303"/>
    <s v="365.029573440552"/>
  </r>
  <r>
    <x v="3"/>
    <x v="3"/>
    <x v="0"/>
    <x v="0"/>
    <x v="182"/>
    <x v="1"/>
    <n v="-7.1311742067337001E-3"/>
    <n v="0"/>
    <n v="7.1311742067337001E-3"/>
    <n v="-1.39951705932617E-4"/>
    <n v="-1.19984084449243E-4"/>
    <n v="1.9967621483374401E-5"/>
    <n v="1.09026002883911"/>
    <n v="1.0772230625152599"/>
    <s v="130.369663238525"/>
  </r>
  <r>
    <x v="3"/>
    <x v="3"/>
    <x v="0"/>
    <x v="0"/>
    <x v="183"/>
    <x v="0"/>
    <n v="7.2554491460323306E-2"/>
    <n v="0"/>
    <n v="7.2554491460323306E-2"/>
    <n v="1.40070915222168E-4"/>
    <n v="-2.5498852482996903E-4"/>
    <n v="3.95059440052137E-4"/>
    <n v="1.09158003330231"/>
    <n v="1.05468201637268"/>
    <s v="368.980169296265"/>
  </r>
  <r>
    <x v="3"/>
    <x v="3"/>
    <x v="0"/>
    <x v="0"/>
    <x v="183"/>
    <x v="1"/>
    <n v="0.21425375342369099"/>
    <n v="0"/>
    <n v="0.21425375342369099"/>
    <n v="4.7993659973144499E-4"/>
    <n v="-1.19984084449243E-4"/>
    <n v="5.9992069145664605E-4"/>
    <n v="1.0907399654388401"/>
    <n v="1.07710313796997"/>
    <s v="136.368274688721"/>
  </r>
  <r>
    <x v="3"/>
    <x v="3"/>
    <x v="0"/>
    <x v="0"/>
    <x v="184"/>
    <x v="0"/>
    <n v="0.15885803103446999"/>
    <n v="0"/>
    <n v="0.15885803103446999"/>
    <n v="6.0999393463134798E-4"/>
    <n v="-2.5498852482996903E-4"/>
    <n v="8.6498248856514703E-4"/>
    <n v="1.09219002723694"/>
    <n v="1.05442702770233"/>
    <s v="377.629995346069"/>
  </r>
  <r>
    <x v="3"/>
    <x v="3"/>
    <x v="0"/>
    <x v="0"/>
    <x v="184"/>
    <x v="1"/>
    <n v="0.26785445213317899"/>
    <n v="0"/>
    <n v="0.26785445213317899"/>
    <n v="6.3002109527587901E-4"/>
    <n v="-1.19984084449243E-4"/>
    <n v="7.50005187001079E-4"/>
    <n v="1.09136998653412"/>
    <n v="1.07698321342468"/>
    <s v="143.86773109436"/>
  </r>
  <r>
    <x v="3"/>
    <x v="3"/>
    <x v="0"/>
    <x v="0"/>
    <x v="185"/>
    <x v="0"/>
    <n v="0.2929328083992"/>
    <n v="0"/>
    <n v="0.2929328083992"/>
    <n v="1.3400316238403301E-3"/>
    <n v="-2.5498852482996903E-4"/>
    <n v="1.59502017777413E-3"/>
    <n v="1.0935300588607799"/>
    <n v="1.05417203903198"/>
    <s v="393.580198287964"/>
  </r>
  <r>
    <x v="3"/>
    <x v="3"/>
    <x v="0"/>
    <x v="0"/>
    <x v="185"/>
    <x v="1"/>
    <n v="-2.50122621655464E-2"/>
    <n v="0"/>
    <n v="2.50122621655464E-2"/>
    <n v="-1.9001960754394499E-4"/>
    <n v="-1.19984084449243E-4"/>
    <n v="7.0035523094702498E-5"/>
    <n v="1.09117996692657"/>
    <n v="1.0768632888793901"/>
    <s v="143.166780471802"/>
  </r>
  <r>
    <x v="3"/>
    <x v="3"/>
    <x v="0"/>
    <x v="0"/>
    <x v="186"/>
    <x v="0"/>
    <n v="-6.4366683363914498E-3"/>
    <n v="0"/>
    <n v="6.4366683363914498E-3"/>
    <n v="-2.90036201477051E-4"/>
    <n v="-2.5498852482996903E-4"/>
    <n v="3.5047676647081998E-5"/>
    <n v="1.0932400226593"/>
    <n v="1.05391705036163"/>
    <s v="393.229722976685"/>
  </r>
  <r>
    <x v="3"/>
    <x v="3"/>
    <x v="0"/>
    <x v="0"/>
    <x v="186"/>
    <x v="1"/>
    <n v="6.0731820762157399E-2"/>
    <n v="0"/>
    <n v="6.0731820762157399E-2"/>
    <n v="5.0067901611328098E-5"/>
    <n v="-1.19984084449243E-4"/>
    <n v="1.70051993336529E-4"/>
    <n v="1.09123003482819"/>
    <n v="1.07674336433411"/>
    <s v="144.866704940796"/>
  </r>
  <r>
    <x v="3"/>
    <x v="3"/>
    <x v="0"/>
    <x v="0"/>
    <x v="187"/>
    <x v="0"/>
    <n v="0.370063036680222"/>
    <n v="0"/>
    <n v="0.370063036680222"/>
    <n v="1.76000595092773E-3"/>
    <n v="-2.5498852482996903E-4"/>
    <n v="2.0149943884462101E-3"/>
    <n v="1.0950000286102299"/>
    <n v="1.05366206169128"/>
    <s v="413.379669189453"/>
  </r>
  <r>
    <x v="3"/>
    <x v="3"/>
    <x v="0"/>
    <x v="0"/>
    <x v="187"/>
    <x v="1"/>
    <n v="0.33925110101699801"/>
    <n v="0"/>
    <n v="0.33925110101699801"/>
    <n v="8.2993507385253895E-4"/>
    <n v="-1.19984084449243E-4"/>
    <n v="9.4991916557773904E-4"/>
    <n v="1.0920599699020399"/>
    <n v="1.0766234397888199"/>
    <s v="154.365301132202"/>
  </r>
  <r>
    <x v="3"/>
    <x v="3"/>
    <x v="0"/>
    <x v="0"/>
    <x v="188"/>
    <x v="0"/>
    <n v="-0.23601019382476801"/>
    <n v="0"/>
    <n v="0.23601019382476801"/>
    <n v="-1.5400648117065399E-3"/>
    <n v="-2.5498852482996903E-4"/>
    <n v="1.28507625777274E-3"/>
    <n v="1.0934599637985201"/>
    <n v="1.0534070730209399"/>
    <s v="400.528907775879"/>
  </r>
  <r>
    <x v="3"/>
    <x v="3"/>
    <x v="0"/>
    <x v="0"/>
    <x v="188"/>
    <x v="1"/>
    <n v="0.164271861314774"/>
    <n v="0"/>
    <n v="0.164271861314774"/>
    <n v="3.3998489379882802E-4"/>
    <n v="-1.19984084449243E-4"/>
    <n v="4.5996898552402897E-4"/>
    <n v="1.0923999547958401"/>
    <n v="1.0765035152435301"/>
    <s v="158.964395523071"/>
  </r>
  <r>
    <x v="3"/>
    <x v="3"/>
    <x v="0"/>
    <x v="0"/>
    <x v="189"/>
    <x v="0"/>
    <n v="0.26171290874481201"/>
    <n v="0"/>
    <n v="0.26171290874481201"/>
    <n v="1.1700391769409199E-3"/>
    <n v="-2.5498852482996903E-4"/>
    <n v="1.4250277308747201E-3"/>
    <n v="1.0946300029754601"/>
    <n v="1.0531520843505899"/>
    <s v="414.779186248779"/>
  </r>
  <r>
    <x v="3"/>
    <x v="3"/>
    <x v="0"/>
    <x v="0"/>
    <x v="189"/>
    <x v="1"/>
    <n v="0.37501329183578502"/>
    <n v="0"/>
    <n v="0.37501329183578502"/>
    <n v="9.3007087707519499E-4"/>
    <n v="-1.19984084449243E-4"/>
    <n v="1.05005491059273E-3"/>
    <n v="1.0933300256729099"/>
    <n v="1.07638359069824"/>
    <s v="169.464349746704"/>
  </r>
  <r>
    <x v="3"/>
    <x v="3"/>
    <x v="0"/>
    <x v="0"/>
    <x v="190"/>
    <x v="0"/>
    <n v="0.87877660989761397"/>
    <n v="0"/>
    <n v="0.87877660989761397"/>
    <n v="4.5299530029296901E-3"/>
    <n v="-2.5498852482996903E-4"/>
    <n v="4.7849416732788103E-3"/>
    <n v="1.09915995597839"/>
    <n v="1.0528970956802399"/>
    <s v="462.628602981567"/>
  </r>
  <r>
    <x v="3"/>
    <x v="3"/>
    <x v="0"/>
    <x v="0"/>
    <x v="190"/>
    <x v="1"/>
    <n v="0.24639715254306799"/>
    <n v="0"/>
    <n v="0.24639715254306799"/>
    <n v="5.6993961334228505E-4"/>
    <n v="-1.19984084449243E-4"/>
    <n v="6.89923705067486E-4"/>
    <n v="1.09389996528625"/>
    <n v="1.0762636661529501"/>
    <s v="176.362991333008"/>
  </r>
  <r>
    <x v="3"/>
    <x v="3"/>
    <x v="0"/>
    <x v="0"/>
    <x v="191"/>
    <x v="0"/>
    <n v="6.4366124570369703E-3"/>
    <n v="0"/>
    <n v="6.4366124570369703E-3"/>
    <n v="-2.19941139221191E-4"/>
    <n v="-2.5498852482996903E-4"/>
    <n v="3.5047385608777397E-5"/>
    <n v="1.0989400148391699"/>
    <n v="1.0526421070098899"/>
    <s v="462.979078292847"/>
  </r>
  <r>
    <x v="3"/>
    <x v="3"/>
    <x v="0"/>
    <x v="0"/>
    <x v="191"/>
    <x v="1"/>
    <n v="1"/>
    <n v="0"/>
    <n v="1"/>
    <n v="2.6800632476806602E-3"/>
    <n v="-1.19984084449243E-4"/>
    <n v="2.8000473976135302E-3"/>
    <n v="1.09658002853394"/>
    <n v="1.07614374160767"/>
    <s v="204.362869262695"/>
  </r>
  <r>
    <x v="3"/>
    <x v="3"/>
    <x v="0"/>
    <x v="0"/>
    <x v="192"/>
    <x v="0"/>
    <n v="-4.3173685669899001E-2"/>
    <n v="0"/>
    <n v="4.3173685669899001E-2"/>
    <n v="-4.9006938934326204E-4"/>
    <n v="-2.5498852482996903E-4"/>
    <n v="2.3508086451329299E-4"/>
    <n v="1.09844994544983"/>
    <n v="1.0523871183395399"/>
    <s v="460.628271102905"/>
  </r>
  <r>
    <x v="3"/>
    <x v="3"/>
    <x v="0"/>
    <x v="0"/>
    <x v="192"/>
    <x v="1"/>
    <n v="0.39996165037155201"/>
    <n v="0"/>
    <n v="0.39996165037155201"/>
    <n v="9.9992752075195291E-4"/>
    <n v="-1.19984084449243E-4"/>
    <n v="1.11991155426949E-3"/>
    <n v="1.0975799560546899"/>
    <n v="1.0760238170623799"/>
    <s v="215.561389923096"/>
  </r>
  <r>
    <x v="3"/>
    <x v="3"/>
    <x v="0"/>
    <x v="0"/>
    <x v="193"/>
    <x v="0"/>
    <n v="0.14235045015811901"/>
    <n v="0"/>
    <n v="0.14235045015811901"/>
    <n v="5.2011013031005903E-4"/>
    <n v="-2.5498852482996903E-4"/>
    <n v="7.7509868424385797E-4"/>
    <n v="1.09897005558014"/>
    <n v="1.0521321296691899"/>
    <s v="468.379259109497"/>
  </r>
  <r>
    <x v="3"/>
    <x v="3"/>
    <x v="0"/>
    <x v="0"/>
    <x v="193"/>
    <x v="1"/>
    <n v="0.24286350607872001"/>
    <n v="0"/>
    <n v="0.24286350607872001"/>
    <n v="5.6004524230956999E-4"/>
    <n v="-1.19984084449243E-4"/>
    <n v="6.8002933403477105E-4"/>
    <n v="1.098140001297"/>
    <n v="1.0759038925170901"/>
    <s v="222.361087799072"/>
  </r>
  <r>
    <x v="3"/>
    <x v="3"/>
    <x v="0"/>
    <x v="0"/>
    <x v="194"/>
    <x v="0"/>
    <n v="6.8854518234729795E-2"/>
    <n v="0"/>
    <n v="6.8854518234729795E-2"/>
    <n v="1.1992454528808601E-4"/>
    <n v="-2.5498852482996903E-4"/>
    <n v="3.7491307011805502E-4"/>
    <n v="1.0990899801254299"/>
    <n v="1.0518771409988401"/>
    <s v="472.128391265869"/>
  </r>
  <r>
    <x v="3"/>
    <x v="3"/>
    <x v="0"/>
    <x v="0"/>
    <x v="194"/>
    <x v="1"/>
    <n v="-9.6451476216316195E-2"/>
    <n v="0"/>
    <n v="9.6451476216316195E-2"/>
    <n v="-3.9005279541015598E-4"/>
    <n v="-1.19984084449243E-4"/>
    <n v="2.70068703684956E-4"/>
    <n v="1.09774994850159"/>
    <n v="1.0757839679718"/>
    <s v="219.659805297852"/>
  </r>
  <r>
    <x v="3"/>
    <x v="3"/>
    <x v="0"/>
    <x v="0"/>
    <x v="195"/>
    <x v="0"/>
    <n v="3.39784324169159E-2"/>
    <n v="0"/>
    <n v="3.39784324169159E-2"/>
    <n v="-6.9975852966308594E-5"/>
    <n v="-2.5498852482996903E-4"/>
    <n v="1.8501267186366E-4"/>
    <n v="1.09902000427246"/>
    <n v="1.0516221523284901"/>
    <s v="473.978519439697"/>
  </r>
  <r>
    <x v="3"/>
    <x v="3"/>
    <x v="0"/>
    <x v="0"/>
    <x v="195"/>
    <x v="1"/>
    <n v="4.6426951885223403E-2"/>
    <n v="0"/>
    <n v="4.6426951885223403E-2"/>
    <n v="1.00135803222656E-5"/>
    <n v="-1.19984084449243E-4"/>
    <n v="1.2999767204746601E-4"/>
    <n v="1.0977599620819101"/>
    <n v="1.0756640434265099"/>
    <s v="220.959186553955"/>
  </r>
  <r>
    <x v="3"/>
    <x v="3"/>
    <x v="0"/>
    <x v="0"/>
    <x v="196"/>
    <x v="0"/>
    <n v="-2.8461366891861E-2"/>
    <n v="0"/>
    <n v="2.8461366891861E-2"/>
    <n v="-4.0996074676513699E-4"/>
    <n v="-2.5498852482996903E-4"/>
    <n v="1.5497222193516799E-4"/>
    <n v="1.0986100435257"/>
    <n v="1.0513671636581401"/>
    <s v="472.428798675537"/>
  </r>
  <r>
    <x v="3"/>
    <x v="3"/>
    <x v="0"/>
    <x v="0"/>
    <x v="196"/>
    <x v="1"/>
    <n v="-3.2122127711772898E-2"/>
    <n v="0"/>
    <n v="3.2122127711772898E-2"/>
    <n v="-2.09927558898926E-4"/>
    <n v="-1.19984084449243E-4"/>
    <n v="8.9943474449682994E-5"/>
    <n v="1.09755003452301"/>
    <n v="1.07554411888123"/>
    <s v="220.059156417847"/>
  </r>
  <r>
    <x v="3"/>
    <x v="3"/>
    <x v="0"/>
    <x v="0"/>
    <x v="197"/>
    <x v="0"/>
    <m/>
    <m/>
    <m/>
    <m/>
    <m/>
    <m/>
    <m/>
    <m/>
    <m/>
  </r>
  <r>
    <x v="3"/>
    <x v="3"/>
    <x v="0"/>
    <x v="0"/>
    <x v="197"/>
    <x v="1"/>
    <m/>
    <m/>
    <m/>
    <m/>
    <m/>
    <m/>
    <m/>
    <m/>
    <m/>
  </r>
  <r>
    <x v="3"/>
    <x v="3"/>
    <x v="0"/>
    <x v="0"/>
    <x v="198"/>
    <x v="0"/>
    <n v="-2.29661390185356E-2"/>
    <n v="0"/>
    <n v="2.29661390185356E-2"/>
    <n v="-3.80039215087891E-4"/>
    <n v="-2.5498852482996903E-4"/>
    <n v="1.25050690257922E-4"/>
    <n v="1.0982300043106099"/>
    <n v="1.0511121749877901"/>
    <s v="471.178293228149"/>
  </r>
  <r>
    <x v="3"/>
    <x v="3"/>
    <x v="0"/>
    <x v="0"/>
    <x v="198"/>
    <x v="1"/>
    <n v="-0.26074463129043601"/>
    <n v="0"/>
    <n v="0.26074463129043601"/>
    <n v="-8.5008144378662099E-4"/>
    <n v="-1.19984084449243E-4"/>
    <n v="7.30097352061421E-4"/>
    <n v="1.0966999530792201"/>
    <n v="1.0754241943359399"/>
    <s v="212.757587432861"/>
  </r>
  <r>
    <x v="3"/>
    <x v="3"/>
    <x v="0"/>
    <x v="0"/>
    <x v="199"/>
    <x v="0"/>
    <n v="-8.54059308767319E-2"/>
    <n v="0"/>
    <n v="8.54059308767319E-2"/>
    <n v="-7.2002410888671897E-4"/>
    <n v="-2.5498852482996903E-4"/>
    <n v="4.6503558405674999E-4"/>
    <n v="1.0975099802017201"/>
    <n v="1.0508571863174401"/>
    <s v="466.527938842773"/>
  </r>
  <r>
    <x v="3"/>
    <x v="3"/>
    <x v="0"/>
    <x v="0"/>
    <x v="199"/>
    <x v="1"/>
    <n v="2.85884346812963E-2"/>
    <n v="0"/>
    <n v="2.85884346812963E-2"/>
    <n v="-3.9935111999511698E-5"/>
    <n v="-1.19984084449243E-4"/>
    <n v="8.0048972449731095E-5"/>
    <n v="1.0966600179672199"/>
    <n v="1.0753042697906501"/>
    <s v="213.557481765747"/>
  </r>
  <r>
    <x v="3"/>
    <x v="3"/>
    <x v="0"/>
    <x v="0"/>
    <x v="200"/>
    <x v="0"/>
    <n v="-5.6003183126449599E-2"/>
    <n v="0"/>
    <n v="5.6003183126449599E-2"/>
    <n v="-5.5992603302001996E-4"/>
    <n v="-2.5498852482996903E-4"/>
    <n v="3.0493750819005099E-4"/>
    <n v="1.0969500541687001"/>
    <n v="1.0506021976470901"/>
    <s v="463.478565216064"/>
  </r>
  <r>
    <x v="3"/>
    <x v="3"/>
    <x v="0"/>
    <x v="0"/>
    <x v="200"/>
    <x v="1"/>
    <n v="-0.157162040472031"/>
    <n v="0"/>
    <n v="0.157162040472031"/>
    <n v="-5.6004524230956999E-4"/>
    <n v="-1.19984084449243E-4"/>
    <n v="4.4006115058437001E-4"/>
    <n v="1.0960999727249101"/>
    <n v="1.07518434524536"/>
    <s v="209.156274795532"/>
  </r>
  <r>
    <x v="4"/>
    <x v="4"/>
    <x v="0"/>
    <x v="0"/>
    <x v="0"/>
    <x v="0"/>
    <n v="3.94736602902412E-2"/>
    <n v="-9.4601139426231398E-2"/>
    <n v="0.134074807167053"/>
    <n v="-4.00543212890625E-5"/>
    <n v="-4.00543212890625E-5"/>
    <n v="0"/>
    <n v="1.0983899831771899"/>
    <n v="1.0983899831771899"/>
    <s v="0"/>
  </r>
  <r>
    <x v="4"/>
    <x v="4"/>
    <x v="0"/>
    <x v="0"/>
    <x v="0"/>
    <x v="1"/>
    <n v="1.07073448598385E-2"/>
    <n v="-8.9299038052558899E-2"/>
    <n v="0.100006386637688"/>
    <n v="-9.0003013610839803E-5"/>
    <n v="-9.0003013610839803E-5"/>
    <n v="0"/>
    <n v="1.09768998622894"/>
    <n v="1.09768998622894"/>
    <s v="0"/>
  </r>
  <r>
    <x v="4"/>
    <x v="4"/>
    <x v="0"/>
    <x v="0"/>
    <x v="1"/>
    <x v="0"/>
    <n v="-1.3770934194326401E-2"/>
    <n v="9.2762038111686707E-2"/>
    <n v="0.106532976031303"/>
    <n v="-3.2997131347656299E-4"/>
    <n v="-3.2997131347656299E-4"/>
    <n v="0"/>
    <n v="1.0980600118637101"/>
    <n v="1.0980600118637101"/>
    <s v="0"/>
  </r>
  <r>
    <x v="4"/>
    <x v="4"/>
    <x v="0"/>
    <x v="0"/>
    <x v="1"/>
    <x v="1"/>
    <n v="5.3579386323690401E-2"/>
    <n v="-3.5698346793651602E-2"/>
    <n v="8.9277729392051697E-2"/>
    <n v="3.0040740966796899E-5"/>
    <n v="3.0040740966796899E-5"/>
    <n v="0"/>
    <n v="1.0977200269699099"/>
    <n v="1.0977200269699099"/>
    <s v="0"/>
  </r>
  <r>
    <x v="4"/>
    <x v="4"/>
    <x v="0"/>
    <x v="0"/>
    <x v="2"/>
    <x v="0"/>
    <n v="3.39784324169159E-2"/>
    <n v="0.16987037658691401"/>
    <n v="0.135891944169998"/>
    <n v="-6.9975852966308594E-5"/>
    <n v="-6.9975852966308594E-5"/>
    <n v="0"/>
    <n v="1.09799003601074"/>
    <n v="1.09799003601074"/>
    <s v="0"/>
  </r>
  <r>
    <x v="4"/>
    <x v="4"/>
    <x v="0"/>
    <x v="0"/>
    <x v="2"/>
    <x v="1"/>
    <n v="3.2122079282998997E-2"/>
    <n v="0.321412593126297"/>
    <n v="0.28929051756858798"/>
    <n v="-3.0040740966796899E-5"/>
    <n v="-3.0040740966796899E-5"/>
    <n v="0"/>
    <n v="1.09768998622894"/>
    <n v="1.09768998622894"/>
    <s v="0"/>
  </r>
  <r>
    <x v="4"/>
    <x v="4"/>
    <x v="0"/>
    <x v="0"/>
    <x v="3"/>
    <x v="0"/>
    <n v="2.8461311012506499E-2"/>
    <n v="0.28005951642990101"/>
    <n v="0.25159820914268499"/>
    <n v="-1.0001659393310499E-4"/>
    <n v="-1.0001659393310499E-4"/>
    <n v="0"/>
    <n v="1.09789001941681"/>
    <n v="1.09789001941681"/>
    <s v="0"/>
  </r>
  <r>
    <x v="4"/>
    <x v="4"/>
    <x v="0"/>
    <x v="0"/>
    <x v="3"/>
    <x v="1"/>
    <n v="-2.13123857975006E-5"/>
    <n v="0.29284542798995999"/>
    <n v="0.29286673665046697"/>
    <n v="-1.20043754577637E-4"/>
    <n v="-1.20043754577637E-4"/>
    <n v="0"/>
    <n v="1.0975699424743699"/>
    <n v="1.0975699424743699"/>
    <s v="0"/>
  </r>
  <r>
    <x v="4"/>
    <x v="4"/>
    <x v="0"/>
    <x v="0"/>
    <x v="4"/>
    <x v="0"/>
    <n v="6.8854518234729795E-2"/>
    <n v="-4.86689135432243E-2"/>
    <n v="0.117523431777954"/>
    <n v="1.1992454528808601E-4"/>
    <n v="1.1992454528808601E-4"/>
    <n v="0"/>
    <n v="1.0980099439621001"/>
    <n v="1.0980099439621001"/>
    <s v="0"/>
  </r>
  <r>
    <x v="4"/>
    <x v="4"/>
    <x v="0"/>
    <x v="0"/>
    <x v="4"/>
    <x v="1"/>
    <n v="-1.42836086452007E-2"/>
    <n v="0.14285711944103199"/>
    <n v="0.15714073181152299"/>
    <n v="-1.59978866577148E-4"/>
    <n v="-1.59978866577148E-4"/>
    <n v="0"/>
    <n v="1.0974099636077901"/>
    <n v="1.0974099636077901"/>
    <s v="0"/>
  </r>
  <r>
    <x v="4"/>
    <x v="4"/>
    <x v="0"/>
    <x v="0"/>
    <x v="5"/>
    <x v="0"/>
    <n v="0.25803482532501198"/>
    <n v="0.111108653247356"/>
    <n v="0.146926164627075"/>
    <n v="1.15001201629639E-3"/>
    <n v="1.15001201629639E-3"/>
    <n v="0"/>
    <n v="1.09915995597839"/>
    <n v="1.09915995597839"/>
    <s v="0"/>
  </r>
  <r>
    <x v="4"/>
    <x v="4"/>
    <x v="0"/>
    <x v="0"/>
    <x v="5"/>
    <x v="1"/>
    <n v="1.7859779298305501E-2"/>
    <n v="-0.19645786285400399"/>
    <n v="0.21431764960288999"/>
    <n v="-6.9975852966308594E-5"/>
    <n v="-6.9975852966308594E-5"/>
    <n v="0"/>
    <n v="1.09733998775482"/>
    <n v="1.09733998775482"/>
    <s v="0"/>
  </r>
  <r>
    <x v="4"/>
    <x v="4"/>
    <x v="0"/>
    <x v="0"/>
    <x v="6"/>
    <x v="0"/>
    <n v="0.193755999207497"/>
    <n v="-0.28005957603454601"/>
    <n v="0.47381556034088101"/>
    <n v="8.0001354217529297E-4"/>
    <n v="8.0001354217529297E-4"/>
    <n v="0"/>
    <n v="1.09995996952057"/>
    <n v="1.09995996952057"/>
    <s v="0"/>
  </r>
  <r>
    <x v="4"/>
    <x v="4"/>
    <x v="0"/>
    <x v="0"/>
    <x v="6"/>
    <x v="1"/>
    <n v="0.53926384449005105"/>
    <n v="-0.39285182952880898"/>
    <n v="0.93211567401885997"/>
    <n v="1.38998031616211E-3"/>
    <n v="1.38998031616211E-3"/>
    <n v="0"/>
    <n v="1.0987299680709799"/>
    <n v="1.0987299680709799"/>
    <s v="0"/>
  </r>
  <r>
    <x v="4"/>
    <x v="4"/>
    <x v="0"/>
    <x v="0"/>
    <x v="7"/>
    <x v="0"/>
    <n v="9.1949477791786205E-4"/>
    <n v="-3.39784845709801E-2"/>
    <n v="3.4897979348897899E-2"/>
    <n v="-2.4998188018798801E-4"/>
    <n v="-2.4998188018798801E-4"/>
    <n v="0"/>
    <n v="1.09970998764038"/>
    <n v="1.09970998764038"/>
    <s v="0"/>
  </r>
  <r>
    <x v="4"/>
    <x v="4"/>
    <x v="0"/>
    <x v="0"/>
    <x v="7"/>
    <x v="1"/>
    <n v="1.7859779298305501E-2"/>
    <n v="-0.37143710255622903"/>
    <n v="0.38929688930511502"/>
    <n v="-6.9975852966308594E-5"/>
    <n v="-6.9975852966308594E-5"/>
    <n v="0"/>
    <n v="1.09865999221802"/>
    <n v="1.09865999221802"/>
    <s v="0"/>
  </r>
  <r>
    <x v="4"/>
    <x v="4"/>
    <x v="0"/>
    <x v="0"/>
    <x v="8"/>
    <x v="0"/>
    <n v="-3.39784845709801E-2"/>
    <n v="-0.11294774711132"/>
    <n v="7.8969262540340396E-2"/>
    <n v="-4.4000148773193397E-4"/>
    <n v="-4.4000148773193397E-4"/>
    <n v="0"/>
    <n v="1.09926998615265"/>
    <n v="1.09926998615265"/>
    <s v="0"/>
  </r>
  <r>
    <x v="4"/>
    <x v="4"/>
    <x v="0"/>
    <x v="0"/>
    <x v="8"/>
    <x v="1"/>
    <n v="2.1435998380184201E-2"/>
    <n v="-6.0689300298690803E-2"/>
    <n v="8.2125298678874997E-2"/>
    <n v="-5.9962272644043003E-5"/>
    <n v="-5.9962272644043003E-5"/>
    <n v="0"/>
    <n v="1.09860002994537"/>
    <n v="1.09860002994537"/>
    <s v="0"/>
  </r>
  <r>
    <x v="4"/>
    <x v="4"/>
    <x v="0"/>
    <x v="0"/>
    <x v="9"/>
    <x v="0"/>
    <n v="6.4366124570369703E-3"/>
    <n v="3.5795576870441402E-2"/>
    <n v="2.9358964413404499E-2"/>
    <n v="-2.19941139221191E-4"/>
    <n v="-2.19941139221191E-4"/>
    <n v="0"/>
    <n v="1.09905004501343"/>
    <n v="1.09905004501343"/>
    <s v="0"/>
  </r>
  <r>
    <x v="4"/>
    <x v="4"/>
    <x v="0"/>
    <x v="0"/>
    <x v="9"/>
    <x v="1"/>
    <n v="-0.18215298652648901"/>
    <n v="-6.7884303629398304E-2"/>
    <n v="0.114268682897091"/>
    <n v="-6.3002109527587901E-4"/>
    <n v="-6.3002109527587901E-4"/>
    <n v="0"/>
    <n v="1.0979700088501001"/>
    <n v="1.0979700088501001"/>
    <s v="0"/>
  </r>
  <r>
    <x v="4"/>
    <x v="4"/>
    <x v="0"/>
    <x v="0"/>
    <x v="10"/>
    <x v="0"/>
    <n v="-9.4601139426231398E-2"/>
    <n v="9.6418231725692694E-2"/>
    <n v="0.19101937115192399"/>
    <n v="-7.7009201049804698E-4"/>
    <n v="2.7000906993634999E-4"/>
    <n v="1.0401010513305701E-3"/>
    <n v="1.0982799530029299"/>
    <n v="1.09932005405426"/>
    <s v="10.4010105133057"/>
  </r>
  <r>
    <x v="4"/>
    <x v="4"/>
    <x v="0"/>
    <x v="0"/>
    <x v="10"/>
    <x v="1"/>
    <n v="-8.9299038052558899E-2"/>
    <n v="0.20714390277862499"/>
    <n v="0.29644292593002303"/>
    <n v="-3.70025634765625E-4"/>
    <n v="4.6002867748029498E-4"/>
    <n v="8.3005428314208995E-4"/>
    <n v="1.09759998321533"/>
    <n v="1.0984300374984699"/>
    <s v="8.3005428314209"/>
  </r>
  <r>
    <x v="4"/>
    <x v="4"/>
    <x v="0"/>
    <x v="0"/>
    <x v="11"/>
    <x v="0"/>
    <n v="9.2762038111686707E-2"/>
    <n v="-2.29442417621613E-2"/>
    <n v="0.115706279873848"/>
    <n v="2.5010108947753901E-4"/>
    <n v="-3.7992000579834001E-4"/>
    <n v="6.3002109527587901E-4"/>
    <n v="1.0985300540924099"/>
    <n v="1.0989401340484599"/>
    <s v="4.10079956054688"/>
  </r>
  <r>
    <x v="4"/>
    <x v="4"/>
    <x v="0"/>
    <x v="0"/>
    <x v="11"/>
    <x v="1"/>
    <n v="-3.5698346793651602E-2"/>
    <n v="9.9985077977180495E-2"/>
    <n v="0.13568341732025099"/>
    <n v="-2.19941139221191E-4"/>
    <n v="1.5997888112906399E-4"/>
    <n v="3.7992000579834001E-4"/>
    <n v="1.09738004207611"/>
    <n v="1.0985900163650499"/>
    <s v="12.0997428894043"/>
  </r>
  <r>
    <x v="4"/>
    <x v="4"/>
    <x v="0"/>
    <x v="0"/>
    <x v="12"/>
    <x v="0"/>
    <n v="0.16987037658691401"/>
    <n v="5.96812069416046E-2"/>
    <n v="0.110189169645309"/>
    <n v="6.6995620727539095E-4"/>
    <n v="6.9975845690351007E-5"/>
    <n v="5.9998035430908203E-4"/>
    <n v="1.09920001029968"/>
    <n v="1.09901010990143"/>
    <s v="1.89900398254395"/>
  </r>
  <r>
    <x v="4"/>
    <x v="4"/>
    <x v="0"/>
    <x v="0"/>
    <x v="12"/>
    <x v="1"/>
    <n v="0.321412593126297"/>
    <n v="7.4994117021560697E-2"/>
    <n v="0.246418476104736"/>
    <n v="7.7998638153076204E-4"/>
    <n v="9.0002999058924602E-5"/>
    <n v="6.8998336791992198E-4"/>
    <n v="1.09816002845764"/>
    <n v="1.0986800193786601"/>
    <s v="5.19990921020508"/>
  </r>
  <r>
    <x v="4"/>
    <x v="4"/>
    <x v="0"/>
    <x v="0"/>
    <x v="13"/>
    <x v="0"/>
    <n v="0.28005951642990101"/>
    <n v="1.00928023457527E-2"/>
    <n v="0.269966721534729"/>
    <n v="1.2699365615844701E-3"/>
    <n v="-2.0003318786621099E-4"/>
    <n v="1.4699697494506799E-3"/>
    <n v="1.10046994686127"/>
    <n v="1.09881007671356"/>
    <s v="16.5987014770508"/>
  </r>
  <r>
    <x v="4"/>
    <x v="4"/>
    <x v="0"/>
    <x v="0"/>
    <x v="13"/>
    <x v="1"/>
    <n v="0.29284542798995999"/>
    <n v="-1.42836086452007E-2"/>
    <n v="0.30712902545928999"/>
    <n v="6.9999694824218804E-4"/>
    <n v="-1.59978866577148E-4"/>
    <n v="8.5997581481933605E-4"/>
    <n v="1.09886002540588"/>
    <n v="1.0985200405120801"/>
    <s v="3.39984893798828"/>
  </r>
  <r>
    <x v="4"/>
    <x v="4"/>
    <x v="0"/>
    <x v="0"/>
    <x v="14"/>
    <x v="0"/>
    <n v="-4.86689135432243E-2"/>
    <n v="7.0715449750423404E-2"/>
    <n v="0.119384363293648"/>
    <n v="-5.1999092102050803E-4"/>
    <n v="1.3005733489990199E-4"/>
    <n v="6.5004825592041005E-4"/>
    <n v="1.0999499559402499"/>
    <n v="1.0989401340484599"/>
    <s v="10.0982189178467"/>
  </r>
  <r>
    <x v="4"/>
    <x v="4"/>
    <x v="0"/>
    <x v="0"/>
    <x v="14"/>
    <x v="1"/>
    <n v="0.14285711944103199"/>
    <n v="0.17142428457737"/>
    <n v="2.8567165136337301E-2"/>
    <n v="2.8002262115478499E-4"/>
    <n v="3.60012054443359E-4"/>
    <n v="7.9989433288574205E-5"/>
    <n v="1.0991400480270399"/>
    <n v="1.0988800525665301"/>
    <s v="2.59995460510254"/>
  </r>
  <r>
    <x v="4"/>
    <x v="4"/>
    <x v="0"/>
    <x v="0"/>
    <x v="15"/>
    <x v="0"/>
    <n v="0.111108653247356"/>
    <n v="0.111108653247356"/>
    <n v="0"/>
    <n v="3.4999847412109402E-4"/>
    <n v="3.4999847412109402E-4"/>
    <n v="0"/>
    <n v="1.1002999544143699"/>
    <n v="1.0992901325225799"/>
    <s v="10.0982189178467"/>
  </r>
  <r>
    <x v="4"/>
    <x v="4"/>
    <x v="0"/>
    <x v="0"/>
    <x v="15"/>
    <x v="1"/>
    <n v="-0.19645786285400399"/>
    <n v="0.21782997250556899"/>
    <n v="0.41428783535957298"/>
    <n v="-6.7007541656494097E-4"/>
    <n v="4.8995018005371105E-4"/>
    <n v="1.16002559661865E-3"/>
    <n v="1.0984699726104701"/>
    <n v="1.09937000274658"/>
    <s v="9.00030136108398"/>
  </r>
  <r>
    <x v="4"/>
    <x v="4"/>
    <x v="0"/>
    <x v="0"/>
    <x v="16"/>
    <x v="0"/>
    <n v="-0.28005957603454601"/>
    <n v="6.3359290361404405E-2"/>
    <n v="0.34341886639594998"/>
    <n v="-1.7799139022827101E-3"/>
    <n v="9.0003020886797499E-5"/>
    <n v="1.8699169158935499E-3"/>
    <n v="1.0985200405120801"/>
    <n v="1.0993801355361901"/>
    <s v="8.60095024108887"/>
  </r>
  <r>
    <x v="4"/>
    <x v="4"/>
    <x v="0"/>
    <x v="0"/>
    <x v="16"/>
    <x v="1"/>
    <n v="-0.39285182952880898"/>
    <n v="9.64514315128326E-2"/>
    <n v="0.48930326104164101"/>
    <n v="-1.2199878692627001E-3"/>
    <n v="1.50084495544434E-4"/>
    <n v="1.37007236480713E-3"/>
    <n v="1.09724998474121"/>
    <n v="1.09952008724213"/>
    <s v="22.7010250091553"/>
  </r>
  <r>
    <x v="4"/>
    <x v="4"/>
    <x v="0"/>
    <x v="0"/>
    <x v="17"/>
    <x v="0"/>
    <n v="-3.39784845709801E-2"/>
    <n v="0.118442922830582"/>
    <n v="0.152421414852142"/>
    <n v="-4.4000148773193397E-4"/>
    <n v="3.8993358612060498E-4"/>
    <n v="8.2993507385253895E-4"/>
    <n v="1.0980800390243499"/>
    <n v="1.09977006912231"/>
    <s v="16.9003009796143"/>
  </r>
  <r>
    <x v="4"/>
    <x v="4"/>
    <x v="0"/>
    <x v="0"/>
    <x v="17"/>
    <x v="1"/>
    <n v="-0.37143710255622903"/>
    <n v="0.12855224311351801"/>
    <n v="0.49998933076858498"/>
    <n v="-1.16002559661865E-3"/>
    <n v="2.3996828531380699E-4"/>
    <n v="1.39999389648438E-3"/>
    <n v="1.0960899591445901"/>
    <n v="1.09976005554199"/>
    <s v="36.700963973999"/>
  </r>
  <r>
    <x v="4"/>
    <x v="4"/>
    <x v="0"/>
    <x v="0"/>
    <x v="18"/>
    <x v="0"/>
    <n v="-0.11294774711132"/>
    <n v="7.8049719333648696E-2"/>
    <n v="0.19099746644496901"/>
    <n v="-8.69989395141602E-4"/>
    <n v="1.6999246145132899E-4"/>
    <n v="1.03998184204102E-3"/>
    <n v="1.0972100496292101"/>
    <n v="1.0999400615692101"/>
    <s v="27.3001194000244"/>
  </r>
  <r>
    <x v="4"/>
    <x v="4"/>
    <x v="0"/>
    <x v="0"/>
    <x v="18"/>
    <x v="1"/>
    <n v="-6.0689300298690803E-2"/>
    <n v="2.1393423900008202E-2"/>
    <n v="8.2082726061344105E-2"/>
    <n v="-2.899169921875E-4"/>
    <n v="-6.0081481933593797E-5"/>
    <n v="2.2983551025390601E-4"/>
    <n v="1.0958000421523999"/>
    <n v="1.0996999740600599"/>
    <s v="38.9993190765381"/>
  </r>
  <r>
    <x v="4"/>
    <x v="4"/>
    <x v="0"/>
    <x v="0"/>
    <x v="19"/>
    <x v="0"/>
    <n v="3.5795576870441402E-2"/>
    <n v="-3.7656567990779898E-2"/>
    <n v="7.34521448612213E-2"/>
    <n v="-6.0081481933593797E-5"/>
    <n v="-4.6002864837646501E-4"/>
    <n v="3.9994716644287099E-4"/>
    <n v="1.0971499681472801"/>
    <n v="1.0994800329208401"/>
    <s v="23.3006477355957"/>
  </r>
  <r>
    <x v="4"/>
    <x v="4"/>
    <x v="0"/>
    <x v="0"/>
    <x v="19"/>
    <x v="1"/>
    <n v="-6.7884303629398304E-2"/>
    <n v="-0.164271906018257"/>
    <n v="9.6387602388858795E-2"/>
    <n v="-3.1006336212158198E-4"/>
    <n v="-5.79953193664551E-4"/>
    <n v="2.6988983154296902E-4"/>
    <n v="1.0954899787902801"/>
    <n v="1.09912002086639"/>
    <s v="36.3004207611084"/>
  </r>
  <r>
    <x v="4"/>
    <x v="4"/>
    <x v="0"/>
    <x v="0"/>
    <x v="20"/>
    <x v="0"/>
    <n v="9.6418231725692694E-2"/>
    <n v="4.6829819679260302E-2"/>
    <n v="4.9588412046432502E-2"/>
    <n v="2.7000904083252002E-4"/>
    <n v="0"/>
    <n v="2.7000904083252002E-4"/>
    <n v="1.0974199771881099"/>
    <n v="1.0994800329208401"/>
    <s v="20.6005573272705"/>
  </r>
  <r>
    <x v="4"/>
    <x v="4"/>
    <x v="0"/>
    <x v="0"/>
    <x v="20"/>
    <x v="1"/>
    <n v="0.20714390277862499"/>
    <n v="-3.5698346793651602E-2"/>
    <n v="0.242842257022858"/>
    <n v="4.6002864837646501E-4"/>
    <n v="-2.1994115377310699E-4"/>
    <n v="6.7996978759765603E-4"/>
    <n v="1.0959500074386599"/>
    <n v="1.09890007972717"/>
    <s v="29.5007228851318"/>
  </r>
  <r>
    <x v="4"/>
    <x v="4"/>
    <x v="0"/>
    <x v="0"/>
    <x v="21"/>
    <x v="0"/>
    <n v="-2.29442417621613E-2"/>
    <n v="0.114786736667156"/>
    <n v="0.13773098587989799"/>
    <n v="-3.7992000579834001E-4"/>
    <n v="3.70025634765625E-4"/>
    <n v="7.4994564056396495E-4"/>
    <n v="1.09704005718231"/>
    <n v="1.0998500585555999"/>
    <s v="28.1000137329102"/>
  </r>
  <r>
    <x v="4"/>
    <x v="4"/>
    <x v="0"/>
    <x v="0"/>
    <x v="21"/>
    <x v="1"/>
    <n v="9.9985077977180495E-2"/>
    <n v="0.29637905955314597"/>
    <n v="0.19639398157596599"/>
    <n v="1.59978866577148E-4"/>
    <n v="7.0989131927490202E-4"/>
    <n v="5.4991245269775401E-4"/>
    <n v="1.0961099863052399"/>
    <n v="1.09960997104645"/>
    <s v="34.9998474121094"/>
  </r>
  <r>
    <x v="4"/>
    <x v="4"/>
    <x v="0"/>
    <x v="0"/>
    <x v="22"/>
    <x v="0"/>
    <n v="5.96812069416046E-2"/>
    <n v="5.0507899373769802E-2"/>
    <n v="9.1733075678348507E-3"/>
    <n v="6.9975852966308594E-5"/>
    <n v="2.0027157006552399E-5"/>
    <n v="4.9948695959756198E-5"/>
    <n v="1.0971100330352801"/>
    <n v="1.09987008571625"/>
    <s v="27.6005268096924"/>
  </r>
  <r>
    <x v="4"/>
    <x v="4"/>
    <x v="0"/>
    <x v="0"/>
    <x v="22"/>
    <x v="1"/>
    <n v="7.4994117021560697E-2"/>
    <n v="2.1263957023620599E-5"/>
    <n v="7.4972853064537007E-2"/>
    <n v="9.0003013610839803E-5"/>
    <n v="-1.1992454528808601E-4"/>
    <n v="2.09927558898926E-4"/>
    <n v="1.0961999893188501"/>
    <n v="1.0994900465011599"/>
    <s v="32.9005718231201"/>
  </r>
  <r>
    <x v="4"/>
    <x v="4"/>
    <x v="0"/>
    <x v="0"/>
    <x v="23"/>
    <x v="0"/>
    <n v="1.00928023457527E-2"/>
    <n v="-9.0923056006431593E-2"/>
    <n v="0.101015858352184"/>
    <n v="-2.0003318786621099E-4"/>
    <n v="-7.5006484985351595E-4"/>
    <n v="5.5003166198730501E-4"/>
    <n v="1.0969099998474101"/>
    <n v="1.09912002086639"/>
    <s v="22.1002101898193"/>
  </r>
  <r>
    <x v="4"/>
    <x v="4"/>
    <x v="0"/>
    <x v="0"/>
    <x v="23"/>
    <x v="1"/>
    <n v="-1.42836086452007E-2"/>
    <n v="-0.260702073574066"/>
    <n v="0.246418461203575"/>
    <n v="-1.59978866577148E-4"/>
    <n v="-8.4996223449706999E-4"/>
    <n v="6.8998336791992198E-4"/>
    <n v="1.0960400104522701"/>
    <n v="1.0986400842666599"/>
    <s v="26.0007381439209"/>
  </r>
  <r>
    <x v="4"/>
    <x v="4"/>
    <x v="0"/>
    <x v="0"/>
    <x v="24"/>
    <x v="0"/>
    <n v="7.0715449750423404E-2"/>
    <n v="-0.100074470043182"/>
    <n v="0.17078992724418601"/>
    <n v="1.3005733489990199E-4"/>
    <n v="-7.9989433288574197E-4"/>
    <n v="9.2995166778564496E-4"/>
    <n v="1.09704005718231"/>
    <n v="1.0983201265335101"/>
    <s v="12.8006935119629"/>
  </r>
  <r>
    <x v="4"/>
    <x v="4"/>
    <x v="0"/>
    <x v="0"/>
    <x v="24"/>
    <x v="1"/>
    <n v="0.17142428457737"/>
    <n v="-0.21429637074470501"/>
    <n v="0.38572067022323597"/>
    <n v="3.60012054443359E-4"/>
    <n v="-7.2002410888671897E-4"/>
    <n v="1.0800361633300801E-3"/>
    <n v="1.0964000225067101"/>
    <n v="1.0979200601577801"/>
    <s v="15.2003765106201"/>
  </r>
  <r>
    <x v="4"/>
    <x v="4"/>
    <x v="0"/>
    <x v="0"/>
    <x v="25"/>
    <x v="0"/>
    <n v="0.111108653247356"/>
    <n v="0.18456080555915799"/>
    <n v="7.3452152311801897E-2"/>
    <n v="3.4999847412109402E-4"/>
    <n v="7.4994569877162597E-4"/>
    <n v="3.9994722465053201E-4"/>
    <n v="1.09739005565643"/>
    <n v="1.09907007217407"/>
    <s v="16.8001651763916"/>
  </r>
  <r>
    <x v="4"/>
    <x v="4"/>
    <x v="0"/>
    <x v="0"/>
    <x v="25"/>
    <x v="1"/>
    <n v="0.21782997250556899"/>
    <n v="-3.93171384930611E-2"/>
    <n v="0.25714710354804998"/>
    <n v="4.8995018005371105E-4"/>
    <n v="-2.30073928833008E-4"/>
    <n v="7.2002410888671897E-4"/>
    <n v="1.09688997268677"/>
    <n v="1.09768998622894"/>
    <s v="8.00013542175293"/>
  </r>
  <r>
    <x v="4"/>
    <x v="4"/>
    <x v="0"/>
    <x v="0"/>
    <x v="26"/>
    <x v="0"/>
    <n v="6.3359290361404405E-2"/>
    <n v="0.15152375400066401"/>
    <n v="8.8164463639259297E-2"/>
    <n v="9.0003013610839803E-5"/>
    <n v="5.7005882263183605E-4"/>
    <n v="4.8005580902099599E-4"/>
    <n v="1.0974800586700399"/>
    <n v="1.0996401309967001"/>
    <s v="21.6007232666016"/>
  </r>
  <r>
    <x v="4"/>
    <x v="4"/>
    <x v="0"/>
    <x v="0"/>
    <x v="26"/>
    <x v="1"/>
    <n v="9.64514315128326E-2"/>
    <n v="0.32498881220817599"/>
    <n v="0.22853738069534299"/>
    <n v="1.50084495544434E-4"/>
    <n v="7.9000002006068804E-4"/>
    <n v="6.3991552451625499E-4"/>
    <n v="1.09704005718231"/>
    <n v="1.0984799861907999"/>
    <s v="14.3992900848389"/>
  </r>
  <r>
    <x v="4"/>
    <x v="4"/>
    <x v="0"/>
    <x v="0"/>
    <x v="27"/>
    <x v="0"/>
    <n v="0.118442922830582"/>
    <n v="7.4371635913848905E-2"/>
    <n v="4.4071286916732802E-2"/>
    <n v="3.8993358612060498E-4"/>
    <n v="1.49965286254883E-4"/>
    <n v="2.3996829986572301E-4"/>
    <n v="1.0978699922561601"/>
    <n v="1.0997900962829601"/>
    <s v="19.2010402679443"/>
  </r>
  <r>
    <x v="4"/>
    <x v="4"/>
    <x v="0"/>
    <x v="0"/>
    <x v="27"/>
    <x v="1"/>
    <n v="0.12855224311351801"/>
    <n v="0.40715667605400102"/>
    <n v="0.27860444784164401"/>
    <n v="2.3996829986572301E-4"/>
    <n v="1.0200738906860399E-3"/>
    <n v="7.8010559082031304E-4"/>
    <n v="1.09728002548218"/>
    <n v="1.0995000600814799"/>
    <s v="22.200345993042"/>
  </r>
  <r>
    <x v="4"/>
    <x v="4"/>
    <x v="0"/>
    <x v="0"/>
    <x v="28"/>
    <x v="0"/>
    <n v="7.8049719333648696E-2"/>
    <n v="-1.3770934194326401E-2"/>
    <n v="9.1820657253265395E-2"/>
    <n v="1.6999244689941401E-4"/>
    <n v="-3.2997131347656299E-4"/>
    <n v="4.99963760375977E-4"/>
    <n v="1.09803998470306"/>
    <n v="1.09946012496948"/>
    <s v="14.2014026641846"/>
  </r>
  <r>
    <x v="4"/>
    <x v="4"/>
    <x v="0"/>
    <x v="0"/>
    <x v="28"/>
    <x v="1"/>
    <n v="2.1393423900008202E-2"/>
    <n v="-0.28215938806533802"/>
    <n v="0.303552806377411"/>
    <n v="-6.0081481933593797E-5"/>
    <n v="-9.1004377463832498E-4"/>
    <n v="8.4996229270473101E-4"/>
    <n v="1.0972199440002399"/>
    <n v="1.0985900163650499"/>
    <s v="13.7007236480713"/>
  </r>
  <r>
    <x v="4"/>
    <x v="4"/>
    <x v="0"/>
    <x v="0"/>
    <x v="29"/>
    <x v="0"/>
    <n v="-3.7656567990779898E-2"/>
    <n v="4.8646967858076103E-2"/>
    <n v="8.6303532123565702E-2"/>
    <n v="-4.6002864837646501E-4"/>
    <n v="9.8943783086724596E-6"/>
    <n v="4.6992301940918001E-4"/>
    <n v="1.0975799560546899"/>
    <n v="1.09947001934052"/>
    <s v="18.9006328582764"/>
  </r>
  <r>
    <x v="4"/>
    <x v="4"/>
    <x v="0"/>
    <x v="0"/>
    <x v="29"/>
    <x v="1"/>
    <n v="-0.164271906018257"/>
    <n v="0.21072012186050401"/>
    <n v="0.37499201297759999"/>
    <n v="-5.79953193664551E-4"/>
    <n v="4.7004225780256098E-4"/>
    <n v="1.0499954223632799E-3"/>
    <n v="1.09663999080658"/>
    <n v="1.09906005859375"/>
    <s v="24.2006778717041"/>
  </r>
  <r>
    <x v="4"/>
    <x v="4"/>
    <x v="0"/>
    <x v="0"/>
    <x v="30"/>
    <x v="0"/>
    <n v="4.6829819679260302E-2"/>
    <n v="0.26171290874481201"/>
    <n v="0.21488308906555201"/>
    <n v="0"/>
    <n v="1.1700391769409199E-3"/>
    <n v="1.1700391769409199E-3"/>
    <n v="1.0975799560546899"/>
    <n v="1.1006400585174601"/>
    <s v="30.6010246276855"/>
  </r>
  <r>
    <x v="4"/>
    <x v="4"/>
    <x v="0"/>
    <x v="0"/>
    <x v="30"/>
    <x v="1"/>
    <n v="-3.5698346793651602E-2"/>
    <n v="0.346403539180756"/>
    <n v="0.38210189342498802"/>
    <n v="-2.19941139221191E-4"/>
    <n v="8.4996223449706999E-4"/>
    <n v="1.06990337371826E-3"/>
    <n v="1.09642004966736"/>
    <n v="1.09991002082825"/>
    <s v="34.8997116088867"/>
  </r>
  <r>
    <x v="4"/>
    <x v="4"/>
    <x v="0"/>
    <x v="0"/>
    <x v="31"/>
    <x v="0"/>
    <n v="0.114786736667156"/>
    <n v="1"/>
    <n v="0.88521325588226296"/>
    <n v="3.70025634765625E-4"/>
    <n v="5.1900148391723598E-3"/>
    <n v="4.81998920440674E-3"/>
    <n v="1.09794998168945"/>
    <n v="1.10583007335663"/>
    <s v="78.8009166717529"/>
  </r>
  <r>
    <x v="4"/>
    <x v="4"/>
    <x v="0"/>
    <x v="0"/>
    <x v="31"/>
    <x v="1"/>
    <n v="0.29637905955314597"/>
    <n v="-0.32856506109237699"/>
    <n v="0.62494409084320102"/>
    <n v="7.0989131927490202E-4"/>
    <n v="-1.03998184204102E-3"/>
    <n v="1.7498731613159199E-3"/>
    <n v="1.09712994098663"/>
    <n v="1.0988700389862101"/>
    <s v="17.4009799957275"/>
  </r>
  <r>
    <x v="4"/>
    <x v="4"/>
    <x v="0"/>
    <x v="0"/>
    <x v="32"/>
    <x v="0"/>
    <n v="5.0507899373769802E-2"/>
    <n v="-1.00000011920929"/>
    <n v="1.0505080223083501"/>
    <n v="2.0027160644531301E-5"/>
    <n v="-5.6999926455318902E-3"/>
    <n v="5.7200198061764197E-3"/>
    <n v="1.0979700088501001"/>
    <n v="1.10013008117676"/>
    <s v="21.6007232666016"/>
  </r>
  <r>
    <x v="4"/>
    <x v="4"/>
    <x v="0"/>
    <x v="0"/>
    <x v="32"/>
    <x v="1"/>
    <n v="2.1263957023620599E-5"/>
    <n v="-1"/>
    <n v="1.00002121925354"/>
    <n v="-1.1992454528808601E-4"/>
    <n v="-2.9200315475463902E-3"/>
    <n v="2.8001070022582999E-3"/>
    <n v="1.0970100164413501"/>
    <n v="1.0959500074386599"/>
    <s v="10.6000900268555"/>
  </r>
  <r>
    <x v="4"/>
    <x v="4"/>
    <x v="0"/>
    <x v="0"/>
    <x v="33"/>
    <x v="0"/>
    <n v="-9.0923056006431593E-2"/>
    <n v="-0.49312555789947499"/>
    <n v="0.40220248699188199"/>
    <n v="-7.5006484985351595E-4"/>
    <n v="-2.9400587081909201E-3"/>
    <n v="2.1899938583374002E-3"/>
    <n v="1.0972199440002399"/>
    <n v="1.09719002246857"/>
    <s v=".299215316772461"/>
  </r>
  <r>
    <x v="4"/>
    <x v="4"/>
    <x v="0"/>
    <x v="0"/>
    <x v="33"/>
    <x v="1"/>
    <n v="-0.260702073574066"/>
    <n v="-0.63211786746978804"/>
    <n v="0.37141579389572099"/>
    <n v="-8.4996223449706999E-4"/>
    <n v="-1.8899440765380901E-3"/>
    <n v="1.03998184204102E-3"/>
    <n v="1.0961600542068499"/>
    <n v="1.09406006336212"/>
    <s v="20.9999084472656"/>
  </r>
  <r>
    <x v="4"/>
    <x v="4"/>
    <x v="0"/>
    <x v="0"/>
    <x v="34"/>
    <x v="0"/>
    <n v="-0.100074470043182"/>
    <n v="-0.26353010535240201"/>
    <n v="0.163455635309219"/>
    <n v="-7.9989433288574197E-4"/>
    <n v="-1.6899107722565499E-3"/>
    <n v="8.9001643937081099E-4"/>
    <n v="1.09642004966736"/>
    <n v="1.0955001115798999"/>
    <s v="9.19938087463379"/>
  </r>
  <r>
    <x v="4"/>
    <x v="4"/>
    <x v="0"/>
    <x v="0"/>
    <x v="34"/>
    <x v="1"/>
    <n v="-0.21429637074470501"/>
    <n v="4.2850732803344699E-2"/>
    <n v="0.25714710354804998"/>
    <n v="-7.2002410888671897E-4"/>
    <n v="0"/>
    <n v="7.2002410888671897E-4"/>
    <n v="1.0954400300979601"/>
    <n v="1.09406006336212"/>
    <s v="13.7996673583984"/>
  </r>
  <r>
    <x v="4"/>
    <x v="4"/>
    <x v="0"/>
    <x v="0"/>
    <x v="35"/>
    <x v="0"/>
    <n v="0.18456080555915799"/>
    <n v="0.215780690312386"/>
    <n v="3.1219884753227199E-2"/>
    <n v="7.4994564056396495E-4"/>
    <n v="9.1993802925571799E-4"/>
    <n v="1.6999238869175301E-4"/>
    <n v="1.0971699953079199"/>
    <n v="1.09642004966736"/>
    <s v="7.49945640563965"/>
  </r>
  <r>
    <x v="4"/>
    <x v="4"/>
    <x v="0"/>
    <x v="0"/>
    <x v="35"/>
    <x v="1"/>
    <n v="-3.93171384930611E-2"/>
    <n v="0.474977076053619"/>
    <n v="0.51429420709609996"/>
    <n v="-2.30073928833008E-4"/>
    <n v="1.2099742889404299E-3"/>
    <n v="1.4400482177734401E-3"/>
    <n v="1.09520995616913"/>
    <n v="1.09527003765106"/>
    <s v=".600814819335938"/>
  </r>
  <r>
    <x v="4"/>
    <x v="4"/>
    <x v="0"/>
    <x v="0"/>
    <x v="36"/>
    <x v="0"/>
    <n v="0.15152375400066401"/>
    <n v="5.4185979068279301E-2"/>
    <n v="9.7337774932384505E-2"/>
    <n v="5.7005882263183605E-4"/>
    <n v="4.0054314013104899E-5"/>
    <n v="5.30004501342773E-4"/>
    <n v="1.09774005413055"/>
    <n v="1.0964601039886499"/>
    <s v="12.7995014190674"/>
  </r>
  <r>
    <x v="4"/>
    <x v="4"/>
    <x v="0"/>
    <x v="0"/>
    <x v="36"/>
    <x v="1"/>
    <n v="0.32498881220817599"/>
    <n v="0.232134848833084"/>
    <n v="9.2853963375091594E-2"/>
    <n v="7.8999996185302702E-4"/>
    <n v="5.30004501342773E-4"/>
    <n v="2.5999546051025401E-4"/>
    <n v="1.0959999561309799"/>
    <n v="1.0958000421523999"/>
    <s v="1.9991397857666"/>
  </r>
  <r>
    <x v="4"/>
    <x v="4"/>
    <x v="0"/>
    <x v="0"/>
    <x v="37"/>
    <x v="0"/>
    <n v="7.4371635913848905E-2"/>
    <n v="-0.14784573018550901"/>
    <n v="0.22221736609935799"/>
    <n v="1.49965286254883E-4"/>
    <n v="-1.0600090026855499E-3"/>
    <n v="1.2099742889404299E-3"/>
    <n v="1.09789001941681"/>
    <n v="1.0954000949859599"/>
    <s v="24.8992443084717"/>
  </r>
  <r>
    <x v="4"/>
    <x v="4"/>
    <x v="0"/>
    <x v="0"/>
    <x v="37"/>
    <x v="1"/>
    <n v="0.40715667605400102"/>
    <n v="-0.24286356568336501"/>
    <n v="0.65002024173736594"/>
    <n v="1.0200738906860399E-3"/>
    <n v="-8.0001360038295399E-4"/>
    <n v="1.8200874328613301E-3"/>
    <n v="1.0970200300216699"/>
    <n v="1.0950000286102299"/>
    <s v="20.2000141143799"/>
  </r>
  <r>
    <x v="4"/>
    <x v="4"/>
    <x v="0"/>
    <x v="0"/>
    <x v="38"/>
    <x v="0"/>
    <n v="-1.3770934194326401E-2"/>
    <n v="-7.4393585324287401E-2"/>
    <n v="6.0622651129961E-2"/>
    <n v="-3.2997131347656299E-4"/>
    <n v="-6.60061836242676E-4"/>
    <n v="3.3009052276611301E-4"/>
    <n v="1.0975600481033301"/>
    <n v="1.0947400331497199"/>
    <s v="28.2001495361328"/>
  </r>
  <r>
    <x v="4"/>
    <x v="4"/>
    <x v="0"/>
    <x v="0"/>
    <x v="38"/>
    <x v="1"/>
    <n v="-0.28215938806533802"/>
    <n v="5.3579386323690401E-2"/>
    <n v="0.33573877811431901"/>
    <n v="-9.1004371643066395E-4"/>
    <n v="3.0040739147807499E-5"/>
    <n v="9.4008445739746105E-4"/>
    <n v="1.0961099863052399"/>
    <n v="1.0950300693512001"/>
    <s v="10.7991695404053"/>
  </r>
  <r>
    <x v="4"/>
    <x v="4"/>
    <x v="0"/>
    <x v="0"/>
    <x v="39"/>
    <x v="0"/>
    <n v="4.8646967858076103E-2"/>
    <n v="6.1520248651504503E-2"/>
    <n v="1.28732807934284E-2"/>
    <n v="9.8943710327148404E-6"/>
    <n v="7.9989433288574205E-5"/>
    <n v="7.0095062255859402E-5"/>
    <n v="1.0975699424743699"/>
    <n v="1.09482002258301"/>
    <s v="27.4991989135742"/>
  </r>
  <r>
    <x v="4"/>
    <x v="4"/>
    <x v="0"/>
    <x v="0"/>
    <x v="39"/>
    <x v="1"/>
    <n v="0.21072012186050401"/>
    <n v="-3.93171384930611E-2"/>
    <n v="0.25003725290298501"/>
    <n v="4.7004222869872998E-4"/>
    <n v="-2.30073928833008E-4"/>
    <n v="7.0011615753173796E-4"/>
    <n v="1.09658002853394"/>
    <n v="1.09479999542236"/>
    <s v="17.8003311157227"/>
  </r>
  <r>
    <x v="4"/>
    <x v="4"/>
    <x v="0"/>
    <x v="0"/>
    <x v="40"/>
    <x v="0"/>
    <n v="0.26171290874481201"/>
    <n v="4.8668861389160198E-2"/>
    <n v="0.21304404735565199"/>
    <n v="1.1700391769409199E-3"/>
    <n v="1.00135885077179E-5"/>
    <n v="1.16002559661865E-3"/>
    <n v="1.0987399816513099"/>
    <n v="1.0948300361633301"/>
    <s v="39.0994548797607"/>
  </r>
  <r>
    <x v="4"/>
    <x v="4"/>
    <x v="0"/>
    <x v="0"/>
    <x v="40"/>
    <x v="1"/>
    <n v="0.346403539180756"/>
    <n v="3.2164651900529903E-2"/>
    <n v="0.31423887610435502"/>
    <n v="8.4996223449706999E-4"/>
    <n v="-2.9921533496235501E-5"/>
    <n v="8.7988376617431597E-4"/>
    <n v="1.09742999076843"/>
    <n v="1.09477007389069"/>
    <s v="26.5991687774658"/>
  </r>
  <r>
    <x v="4"/>
    <x v="4"/>
    <x v="0"/>
    <x v="0"/>
    <x v="41"/>
    <x v="0"/>
    <n v="1"/>
    <n v="4.6829819679260302E-2"/>
    <n v="0.95317018032073997"/>
    <n v="5.1900148391723598E-3"/>
    <n v="0"/>
    <n v="5.1900148391723598E-3"/>
    <n v="1.1039299964904801"/>
    <n v="1.0948300361633301"/>
    <s v="90.9996032714844"/>
  </r>
  <r>
    <x v="4"/>
    <x v="4"/>
    <x v="0"/>
    <x v="0"/>
    <x v="41"/>
    <x v="1"/>
    <n v="-0.32856506109237699"/>
    <n v="7.8527763485908494E-2"/>
    <n v="0.40709280967712402"/>
    <n v="-1.03998184204102E-3"/>
    <n v="9.98973773675971E-5"/>
    <n v="1.1398792266845701E-3"/>
    <n v="1.09639000892639"/>
    <n v="1.09486997127533"/>
    <s v="15.2003765106201"/>
  </r>
  <r>
    <x v="4"/>
    <x v="4"/>
    <x v="0"/>
    <x v="0"/>
    <x v="42"/>
    <x v="0"/>
    <n v="-1.00000011920929"/>
    <n v="5.0507899373769802E-2"/>
    <n v="1.0505080223083501"/>
    <n v="-5.6999921798706098E-3"/>
    <n v="2.0027157006552399E-5"/>
    <n v="5.7200193405151402E-3"/>
    <n v="1.0982300043106099"/>
    <n v="1.0948500633239699"/>
    <s v="33.799409866333"/>
  </r>
  <r>
    <x v="4"/>
    <x v="4"/>
    <x v="0"/>
    <x v="0"/>
    <x v="42"/>
    <x v="1"/>
    <n v="-1"/>
    <n v="9.64514315128326E-2"/>
    <n v="1.09645140171051"/>
    <n v="-2.9200315475463902E-3"/>
    <n v="1.50084495544434E-4"/>
    <n v="3.0701160430908199E-3"/>
    <n v="1.0934699773788501"/>
    <n v="1.09502005577087"/>
    <s v="15.5007839202881"/>
  </r>
  <r>
    <x v="4"/>
    <x v="4"/>
    <x v="0"/>
    <x v="0"/>
    <x v="43"/>
    <x v="0"/>
    <n v="-0.49312555789947499"/>
    <n v="4.3151739984750699E-2"/>
    <n v="0.53627729415893599"/>
    <n v="-2.9400587081909201E-3"/>
    <n v="-2.0027157006552399E-5"/>
    <n v="2.9200315475463902E-3"/>
    <n v="1.0952899456024201"/>
    <n v="1.0948300361633301"/>
    <s v="4.59909439086914"/>
  </r>
  <r>
    <x v="4"/>
    <x v="4"/>
    <x v="0"/>
    <x v="0"/>
    <x v="43"/>
    <x v="1"/>
    <n v="-0.63211786746978804"/>
    <n v="-0.17500054836273199"/>
    <n v="0.457117319107056"/>
    <n v="-1.8899440765380901E-3"/>
    <n v="-6.0999393463134798E-4"/>
    <n v="1.27995014190674E-3"/>
    <n v="1.09158003330231"/>
    <n v="1.09441006183624"/>
    <s v="28.3002853393555"/>
  </r>
  <r>
    <x v="4"/>
    <x v="4"/>
    <x v="0"/>
    <x v="0"/>
    <x v="44"/>
    <x v="0"/>
    <n v="-0.26353010535240201"/>
    <n v="-8.1727847456932096E-2"/>
    <n v="0.18180225789547"/>
    <n v="-1.68991088867188E-3"/>
    <n v="-6.9999694824218804E-4"/>
    <n v="9.8991394042968793E-4"/>
    <n v="1.09360003471375"/>
    <n v="1.0941300392150899"/>
    <s v="5.30004501342773"/>
  </r>
  <r>
    <x v="4"/>
    <x v="4"/>
    <x v="0"/>
    <x v="0"/>
    <x v="44"/>
    <x v="1"/>
    <n v="4.2850732803344699E-2"/>
    <n v="-0.28931182622909501"/>
    <n v="0.33216255903244002"/>
    <n v="0"/>
    <n v="-9.3007093528285601E-4"/>
    <n v="9.3007093528285601E-4"/>
    <n v="1.09158003330231"/>
    <n v="1.0934799909591699"/>
    <s v="18.9995765686035"/>
  </r>
  <r>
    <x v="4"/>
    <x v="4"/>
    <x v="0"/>
    <x v="0"/>
    <x v="45"/>
    <x v="0"/>
    <n v="0.215780690312386"/>
    <n v="-0.17170946300029799"/>
    <n v="0.38749015331268299"/>
    <n v="9.1993808746337901E-4"/>
    <n v="-1.1899471282959E-3"/>
    <n v="2.1098852157592799E-3"/>
    <n v="1.0945199728012101"/>
    <n v="1.09294009208679"/>
    <s v="15.798807144165"/>
  </r>
  <r>
    <x v="4"/>
    <x v="4"/>
    <x v="0"/>
    <x v="0"/>
    <x v="45"/>
    <x v="1"/>
    <n v="0.474977076053619"/>
    <n v="-0.45713862776756298"/>
    <n v="0.93211567401885997"/>
    <n v="1.2099742889404299E-3"/>
    <n v="-1.39999389648438E-3"/>
    <n v="2.6099681854247999E-3"/>
    <n v="1.09279000759125"/>
    <n v="1.09207999706268"/>
    <s v="7.10010528564453"/>
  </r>
  <r>
    <x v="4"/>
    <x v="4"/>
    <x v="0"/>
    <x v="0"/>
    <x v="46"/>
    <x v="0"/>
    <n v="5.4185979068279301E-2"/>
    <n v="-2.6644214987754801E-2"/>
    <n v="8.0830194056034102E-2"/>
    <n v="4.00543212890625E-5"/>
    <n v="-4.0006637573242198E-4"/>
    <n v="4.40120697021484E-4"/>
    <n v="1.0945600271225"/>
    <n v="1.09254002571106"/>
    <s v="20.2000141143799"/>
  </r>
  <r>
    <x v="4"/>
    <x v="4"/>
    <x v="0"/>
    <x v="0"/>
    <x v="46"/>
    <x v="1"/>
    <n v="0.232134848833084"/>
    <n v="5.3579386323690401E-2"/>
    <n v="0.178555458784103"/>
    <n v="5.30004501342773E-4"/>
    <n v="3.0040739147807499E-5"/>
    <n v="4.99963760375977E-4"/>
    <n v="1.0933200120925901"/>
    <n v="1.0921100378036499"/>
    <s v="12.0997428894043"/>
  </r>
  <r>
    <x v="4"/>
    <x v="4"/>
    <x v="0"/>
    <x v="0"/>
    <x v="47"/>
    <x v="0"/>
    <n v="-0.14784573018550901"/>
    <n v="6.5198332071304294E-2"/>
    <n v="0.21304406225681299"/>
    <n v="-1.0600090026855499E-3"/>
    <n v="1.00016608485021E-4"/>
    <n v="1.16002559661865E-3"/>
    <n v="1.09350001811981"/>
    <n v="1.09264004230499"/>
    <s v="8.59975814819336"/>
  </r>
  <r>
    <x v="4"/>
    <x v="4"/>
    <x v="0"/>
    <x v="0"/>
    <x v="47"/>
    <x v="1"/>
    <n v="-0.24286356568336501"/>
    <n v="0.21072012186050401"/>
    <n v="0.45358368754386902"/>
    <n v="-8.0001354217529297E-4"/>
    <n v="4.7004225780256098E-4"/>
    <n v="1.27005577087402E-3"/>
    <n v="1.0925199985504199"/>
    <n v="1.09258008003235"/>
    <s v=".600814819335938"/>
  </r>
  <r>
    <x v="4"/>
    <x v="4"/>
    <x v="0"/>
    <x v="0"/>
    <x v="48"/>
    <x v="0"/>
    <n v="-7.4393585324287401E-2"/>
    <n v="2.6644162833690602E-2"/>
    <n v="0.101037748157978"/>
    <n v="-6.60061836242676E-4"/>
    <n v="-1.0991096496582E-4"/>
    <n v="5.5015087127685504E-4"/>
    <n v="1.09283995628357"/>
    <n v="1.09253013134003"/>
    <s v="3.0982494354248"/>
  </r>
  <r>
    <x v="4"/>
    <x v="4"/>
    <x v="0"/>
    <x v="0"/>
    <x v="48"/>
    <x v="1"/>
    <n v="5.3579386323690401E-2"/>
    <n v="-0.110756352543831"/>
    <n v="0.164335742592812"/>
    <n v="3.0040740966796899E-5"/>
    <n v="-4.3010711669921902E-4"/>
    <n v="4.60147857666016E-4"/>
    <n v="1.0925500392913801"/>
    <n v="1.0921499729156501"/>
    <s v="4.00066375732422"/>
  </r>
  <r>
    <x v="4"/>
    <x v="4"/>
    <x v="0"/>
    <x v="0"/>
    <x v="49"/>
    <x v="0"/>
    <n v="6.1520248651504503E-2"/>
    <n v="0.15150186419487"/>
    <n v="8.9981615543365506E-2"/>
    <n v="7.9989433288574205E-5"/>
    <n v="5.6993961334228505E-4"/>
    <n v="4.8995018005371105E-4"/>
    <n v="1.0929199457168599"/>
    <n v="1.09310007095337"/>
    <s v="1.8012523651123"/>
  </r>
  <r>
    <x v="4"/>
    <x v="4"/>
    <x v="0"/>
    <x v="0"/>
    <x v="49"/>
    <x v="1"/>
    <n v="-3.93171384930611E-2"/>
    <n v="0.160738199949265"/>
    <n v="0.200055330991745"/>
    <n v="-2.30073928833008E-4"/>
    <n v="3.3009049366228299E-4"/>
    <n v="5.6016445159912099E-4"/>
    <n v="1.0923199653625499"/>
    <n v="1.09248006343842"/>
    <s v="1.60098075866699"/>
  </r>
  <r>
    <x v="4"/>
    <x v="4"/>
    <x v="0"/>
    <x v="0"/>
    <x v="50"/>
    <x v="0"/>
    <n v="4.8668861389160198E-2"/>
    <n v="-1.74490138888359E-2"/>
    <n v="6.6117875277996105E-2"/>
    <n v="1.00135803222656E-5"/>
    <n v="-3.4999847412109402E-4"/>
    <n v="3.60012054443359E-4"/>
    <n v="1.09292995929718"/>
    <n v="1.09275007247925"/>
    <s v="1.79886817932129"/>
  </r>
  <r>
    <x v="4"/>
    <x v="4"/>
    <x v="0"/>
    <x v="0"/>
    <x v="50"/>
    <x v="1"/>
    <n v="3.2164651900529903E-2"/>
    <n v="-0.61785554885864302"/>
    <n v="0.65002018213272095"/>
    <n v="-2.9921531677246101E-5"/>
    <n v="-1.8500089645385701E-3"/>
    <n v="1.8200874328613301E-3"/>
    <n v="1.09229004383087"/>
    <n v="1.0906300544738801"/>
    <s v="16.5998935699463"/>
  </r>
  <r>
    <x v="4"/>
    <x v="4"/>
    <x v="0"/>
    <x v="0"/>
    <x v="51"/>
    <x v="0"/>
    <n v="4.6829819679260302E-2"/>
    <n v="-0.32231372594833402"/>
    <n v="0.36914354562759399"/>
    <n v="0"/>
    <n v="-2.0099878311157201E-3"/>
    <n v="2.0099878311157201E-3"/>
    <n v="1.09292995929718"/>
    <n v="1.0907400846481301"/>
    <s v="21.8987464904785"/>
  </r>
  <r>
    <x v="4"/>
    <x v="4"/>
    <x v="0"/>
    <x v="0"/>
    <x v="51"/>
    <x v="1"/>
    <n v="7.8527763485908494E-2"/>
    <n v="-9.2875257134437603E-2"/>
    <n v="0.17140302062034601"/>
    <n v="9.9897384643554701E-5"/>
    <n v="-3.80039215087891E-4"/>
    <n v="4.7993659973144499E-4"/>
    <n v="1.09238994121552"/>
    <n v="1.09025001525879"/>
    <s v="21.3992595672607"/>
  </r>
  <r>
    <x v="4"/>
    <x v="4"/>
    <x v="0"/>
    <x v="0"/>
    <x v="52"/>
    <x v="0"/>
    <n v="5.0507899373769802E-2"/>
    <n v="0.33332601189613298"/>
    <n v="0.28281810879707298"/>
    <n v="2.0027160644531301E-5"/>
    <n v="1.55997276306152E-3"/>
    <n v="1.53994560241699E-3"/>
    <n v="1.09294998645782"/>
    <n v="1.0923000574111901"/>
    <s v="6.49929046630859"/>
  </r>
  <r>
    <x v="4"/>
    <x v="4"/>
    <x v="0"/>
    <x v="0"/>
    <x v="52"/>
    <x v="1"/>
    <n v="9.64514315128326E-2"/>
    <n v="6.0731820762157399E-2"/>
    <n v="3.5719610750675201E-2"/>
    <n v="1.50084495544434E-4"/>
    <n v="5.0067894335370497E-5"/>
    <n v="1.00016601209063E-4"/>
    <n v="1.09254002571106"/>
    <n v="1.0903000831603999"/>
    <s v="22.3994255065918"/>
  </r>
  <r>
    <x v="4"/>
    <x v="4"/>
    <x v="0"/>
    <x v="0"/>
    <x v="53"/>
    <x v="0"/>
    <n v="4.3151739984750699E-2"/>
    <n v="2.7585327625274702E-3"/>
    <n v="4.0393207222223303E-2"/>
    <n v="-2.0027160644531301E-5"/>
    <n v="-2.3996829986572301E-4"/>
    <n v="2.19941139221191E-4"/>
    <n v="1.09292995929718"/>
    <n v="1.0920600891113299"/>
    <s v="8.69870185852051"/>
  </r>
  <r>
    <x v="4"/>
    <x v="4"/>
    <x v="0"/>
    <x v="0"/>
    <x v="53"/>
    <x v="1"/>
    <n v="-0.17500054836273199"/>
    <n v="0.44640991091728199"/>
    <n v="0.62141048908233598"/>
    <n v="-6.0999393463134798E-4"/>
    <n v="1.12998485565186E-3"/>
    <n v="1.7399787902832001E-3"/>
    <n v="1.09193003177643"/>
    <n v="1.09143006801605"/>
    <s v="4.99963760375977"/>
  </r>
  <r>
    <x v="4"/>
    <x v="4"/>
    <x v="0"/>
    <x v="0"/>
    <x v="54"/>
    <x v="0"/>
    <n v="-8.1727847456932096E-2"/>
    <n v="-0.10745252668857599"/>
    <n v="2.5724679231643701E-2"/>
    <n v="-6.9999694824218804E-4"/>
    <n v="-8.4006786346435504E-4"/>
    <n v="1.40070915222168E-4"/>
    <n v="1.09222996234894"/>
    <n v="1.09122002124786"/>
    <s v="10.0994110107422"/>
  </r>
  <r>
    <x v="4"/>
    <x v="4"/>
    <x v="0"/>
    <x v="0"/>
    <x v="54"/>
    <x v="1"/>
    <n v="-0.28931182622909501"/>
    <n v="-5.7155653834342998E-2"/>
    <n v="0.232156172394753"/>
    <n v="-9.3007087707519499E-4"/>
    <n v="-2.8002262115478499E-4"/>
    <n v="6.5004825592041005E-4"/>
    <n v="1.0909999608993499"/>
    <n v="1.0911500453948999"/>
    <s v="1.50084495544434"/>
  </r>
  <r>
    <x v="4"/>
    <x v="4"/>
    <x v="0"/>
    <x v="0"/>
    <x v="55"/>
    <x v="0"/>
    <n v="-0.17170946300029799"/>
    <n v="-3.2139442861080197E-2"/>
    <n v="0.139570027589798"/>
    <n v="-1.1899471282959E-3"/>
    <n v="-4.2998790740966802E-4"/>
    <n v="7.5995922088623004E-4"/>
    <n v="1.0910400152206401"/>
    <n v="1.0907900333404501"/>
    <s v="2.49981880187988"/>
  </r>
  <r>
    <x v="4"/>
    <x v="4"/>
    <x v="0"/>
    <x v="0"/>
    <x v="55"/>
    <x v="1"/>
    <n v="-0.45713862776756298"/>
    <n v="-0.50001066923141502"/>
    <n v="4.2872041463851901E-2"/>
    <n v="-1.39999389648438E-3"/>
    <n v="-1.52003765106201E-3"/>
    <n v="1.20043754577637E-4"/>
    <n v="1.08959996700287"/>
    <n v="1.0896300077438399"/>
    <s v=".300407409667969"/>
  </r>
  <r>
    <x v="4"/>
    <x v="4"/>
    <x v="0"/>
    <x v="0"/>
    <x v="56"/>
    <x v="0"/>
    <n v="-2.6644214987754801E-2"/>
    <n v="-8.7223082780837999E-2"/>
    <n v="6.0578867793083198E-2"/>
    <n v="-4.0006637573242198E-4"/>
    <n v="-7.2991847991943403E-4"/>
    <n v="3.2985210418701199E-4"/>
    <n v="1.0906399488449099"/>
    <n v="1.09006011486053"/>
    <s v="5.79833984375"/>
  </r>
  <r>
    <x v="4"/>
    <x v="4"/>
    <x v="0"/>
    <x v="0"/>
    <x v="56"/>
    <x v="1"/>
    <n v="5.3579386323690401E-2"/>
    <n v="-1.7859827727079398E-2"/>
    <n v="7.1439214050769806E-2"/>
    <n v="3.0040740966796899E-5"/>
    <n v="-1.6999244689941401E-4"/>
    <n v="2.0003318786621099E-4"/>
    <n v="1.0896300077438399"/>
    <n v="1.08946001529694"/>
    <s v="1.69992446899414"/>
  </r>
  <r>
    <x v="4"/>
    <x v="4"/>
    <x v="0"/>
    <x v="0"/>
    <x v="57"/>
    <x v="0"/>
    <n v="6.5198332071304294E-2"/>
    <n v="6.7015476524829906E-2"/>
    <n v="1.81714445352554E-3"/>
    <n v="1.0001659393310499E-4"/>
    <n v="1.0991096496582E-4"/>
    <n v="9.8943710327148404E-6"/>
    <n v="1.0907399654388401"/>
    <n v="1.0901700258255"/>
    <s v="5.69939613342285"/>
  </r>
  <r>
    <x v="4"/>
    <x v="4"/>
    <x v="0"/>
    <x v="0"/>
    <x v="57"/>
    <x v="1"/>
    <n v="0.21072012186050401"/>
    <n v="1.4283562079072E-2"/>
    <n v="0.19643655419349701"/>
    <n v="4.7004222869872998E-4"/>
    <n v="-7.9989433288574205E-5"/>
    <n v="5.5003166198730501E-4"/>
    <n v="1.09010004997253"/>
    <n v="1.0893800258636499"/>
    <s v="7.20024108886719"/>
  </r>
  <r>
    <x v="4"/>
    <x v="4"/>
    <x v="0"/>
    <x v="0"/>
    <x v="58"/>
    <x v="0"/>
    <n v="2.6644162833690602E-2"/>
    <n v="-5.0507955253124202E-2"/>
    <n v="7.7152118086814894E-2"/>
    <n v="-1.0991096496582E-4"/>
    <n v="-5.30004501342773E-4"/>
    <n v="4.2009353637695302E-4"/>
    <n v="1.0906300544738801"/>
    <n v="1.0896400213241599"/>
    <s v="9.90033149719238"/>
  </r>
  <r>
    <x v="4"/>
    <x v="4"/>
    <x v="0"/>
    <x v="0"/>
    <x v="58"/>
    <x v="1"/>
    <n v="-0.110756352543831"/>
    <n v="-0.30357411503791798"/>
    <n v="0.192817762494087"/>
    <n v="-4.3010711669921902E-4"/>
    <n v="-9.7000598907470703E-4"/>
    <n v="5.3989887237548796E-4"/>
    <n v="1.0896699428558301"/>
    <n v="1.0884100198745701"/>
    <s v="12.5992298126221"/>
  </r>
  <r>
    <x v="4"/>
    <x v="4"/>
    <x v="0"/>
    <x v="0"/>
    <x v="59"/>
    <x v="0"/>
    <n v="0.15150186419487"/>
    <n v="-4.5757330954074903E-3"/>
    <n v="0.15607759356498699"/>
    <n v="5.6993961334228505E-4"/>
    <n v="-2.79903411865234E-4"/>
    <n v="8.4984302520751996E-4"/>
    <n v="1.0911999940872199"/>
    <n v="1.08936011791229"/>
    <s v="18.3987617492676"/>
  </r>
  <r>
    <x v="4"/>
    <x v="4"/>
    <x v="0"/>
    <x v="0"/>
    <x v="59"/>
    <x v="1"/>
    <n v="0.160738199949265"/>
    <n v="0.135704681277275"/>
    <n v="2.5033518671989399E-2"/>
    <n v="3.3009052276611301E-4"/>
    <n v="2.5999546051025401E-4"/>
    <n v="7.0095062255859402E-5"/>
    <n v="1.0900000333786"/>
    <n v="1.0886700153350799"/>
    <s v="13.3001804351807"/>
  </r>
  <r>
    <x v="4"/>
    <x v="4"/>
    <x v="0"/>
    <x v="0"/>
    <x v="60"/>
    <x v="0"/>
    <n v="-1.74490138888359E-2"/>
    <n v="3.3956538885831798E-2"/>
    <n v="5.1405552774667698E-2"/>
    <n v="-3.4999847412109402E-4"/>
    <n v="-7.0095054979901801E-5"/>
    <n v="2.79903411865234E-4"/>
    <n v="1.0908499956130999"/>
    <n v="1.08929002285004"/>
    <s v="15.5997276306152"/>
  </r>
  <r>
    <x v="4"/>
    <x v="4"/>
    <x v="0"/>
    <x v="0"/>
    <x v="60"/>
    <x v="1"/>
    <n v="-0.61785554885864302"/>
    <n v="-3.9274565875530201E-2"/>
    <n v="0.57858097553253196"/>
    <n v="-1.8500089645385701E-3"/>
    <n v="-2.2995473409537199E-4"/>
    <n v="1.62005424499512E-3"/>
    <n v="1.0881500244140601"/>
    <n v="1.08844006061554"/>
    <s v="2.90036201477051"/>
  </r>
  <r>
    <x v="4"/>
    <x v="4"/>
    <x v="0"/>
    <x v="0"/>
    <x v="61"/>
    <x v="0"/>
    <n v="-0.32231372594833402"/>
    <n v="6.3359290361404405E-2"/>
    <n v="0.38567301630973799"/>
    <n v="-2.0099878311157201E-3"/>
    <n v="9.0003020886797499E-5"/>
    <n v="2.0999908447265599E-3"/>
    <n v="1.08884000778198"/>
    <n v="1.0893800258636499"/>
    <s v="5.40018081665039"/>
  </r>
  <r>
    <x v="4"/>
    <x v="4"/>
    <x v="0"/>
    <x v="0"/>
    <x v="61"/>
    <x v="1"/>
    <n v="-9.2875257134437603E-2"/>
    <n v="0.14285711944103199"/>
    <n v="0.23573237657547"/>
    <n v="-3.80039215087891E-4"/>
    <n v="2.8002262115478499E-4"/>
    <n v="6.60061836242676E-4"/>
    <n v="1.0877699851989699"/>
    <n v="1.0887200832366899"/>
    <s v="9.50098037719727"/>
  </r>
  <r>
    <x v="4"/>
    <x v="4"/>
    <x v="0"/>
    <x v="0"/>
    <x v="62"/>
    <x v="0"/>
    <n v="0.33332601189613298"/>
    <n v="0.15885803103446999"/>
    <n v="0.17446798086166401"/>
    <n v="1.55997276306152E-3"/>
    <n v="6.09993992839009E-4"/>
    <n v="9.4997877022251498E-4"/>
    <n v="1.0903999805450399"/>
    <n v="1.0899900197982799"/>
    <s v="4.09960746765137"/>
  </r>
  <r>
    <x v="4"/>
    <x v="4"/>
    <x v="0"/>
    <x v="0"/>
    <x v="62"/>
    <x v="1"/>
    <n v="6.0731820762157399E-2"/>
    <n v="0.26781189441680903"/>
    <n v="0.20708006620407099"/>
    <n v="5.0067901611328098E-5"/>
    <n v="6.2990194419398904E-4"/>
    <n v="5.7983404258266102E-4"/>
    <n v="1.0878200531005899"/>
    <n v="1.08934998512268"/>
    <s v="15.2993202209473"/>
  </r>
  <r>
    <x v="4"/>
    <x v="4"/>
    <x v="0"/>
    <x v="0"/>
    <x v="63"/>
    <x v="0"/>
    <n v="2.7585327625274702E-3"/>
    <n v="0.184582695364952"/>
    <n v="0.18182416260242501"/>
    <n v="-2.3996829986572301E-4"/>
    <n v="7.5006484985351595E-4"/>
    <n v="9.9003314971923806E-4"/>
    <n v="1.09016001224518"/>
    <n v="1.0907400846481301"/>
    <s v="5.80072402954102"/>
  </r>
  <r>
    <x v="4"/>
    <x v="4"/>
    <x v="0"/>
    <x v="0"/>
    <x v="63"/>
    <x v="1"/>
    <n v="0.44640991091728199"/>
    <n v="0.40358045697212203"/>
    <n v="4.2829453945159898E-2"/>
    <n v="1.12998485565186E-3"/>
    <n v="1.01006031036377E-3"/>
    <n v="1.1992454528808601E-4"/>
    <n v="1.08895003795624"/>
    <n v="1.09036004543304"/>
    <s v="14.1000747680664"/>
  </r>
  <r>
    <x v="4"/>
    <x v="4"/>
    <x v="0"/>
    <x v="0"/>
    <x v="64"/>
    <x v="0"/>
    <n v="-0.10745252668857599"/>
    <n v="-7.8049771487712902E-2"/>
    <n v="2.9402755200862898E-2"/>
    <n v="-8.4006786346435504E-4"/>
    <n v="-6.7996978759765603E-4"/>
    <n v="1.60098075866699E-4"/>
    <n v="1.0893199443817101"/>
    <n v="1.09006011486053"/>
    <s v="7.40170478820801"/>
  </r>
  <r>
    <x v="4"/>
    <x v="4"/>
    <x v="0"/>
    <x v="0"/>
    <x v="64"/>
    <x v="1"/>
    <n v="-5.7155653834342998E-2"/>
    <n v="-0.14643338322639499"/>
    <n v="8.9277729392051697E-2"/>
    <n v="-2.8002262115478499E-4"/>
    <n v="-5.30004501342773E-4"/>
    <n v="2.4998188018798801E-4"/>
    <n v="1.0886700153350799"/>
    <n v="1.0898300409317001"/>
    <s v="11.6002559661865"/>
  </r>
  <r>
    <x v="4"/>
    <x v="4"/>
    <x v="0"/>
    <x v="0"/>
    <x v="65"/>
    <x v="0"/>
    <n v="-3.2139442861080197E-2"/>
    <n v="9.6418231725692694E-2"/>
    <n v="0.12855768203735399"/>
    <n v="-4.2998790740966802E-4"/>
    <n v="2.7000906993634999E-4"/>
    <n v="6.9999694824218804E-4"/>
    <n v="1.0888899564743"/>
    <n v="1.0903301239013701"/>
    <s v="14.4016742706299"/>
  </r>
  <r>
    <x v="4"/>
    <x v="4"/>
    <x v="0"/>
    <x v="0"/>
    <x v="65"/>
    <x v="1"/>
    <n v="-0.50001066923141502"/>
    <n v="0.21425375342369099"/>
    <n v="0.71426439285278298"/>
    <n v="-1.52003765106201E-3"/>
    <n v="4.7993657062761502E-4"/>
    <n v="1.9999742507934601E-3"/>
    <n v="1.0871499776840201"/>
    <n v="1.09030997753143"/>
    <s v="31.5999984741211"/>
  </r>
  <r>
    <x v="4"/>
    <x v="4"/>
    <x v="0"/>
    <x v="0"/>
    <x v="66"/>
    <x v="0"/>
    <n v="-8.7223082780837999E-2"/>
    <n v="3.7634618580341297E-2"/>
    <n v="0.124857701361179"/>
    <n v="-7.2991847991943403E-4"/>
    <n v="-5.0067901611328098E-5"/>
    <n v="6.7985057830810504E-4"/>
    <n v="1.0881600379943801"/>
    <n v="1.0902800559997601"/>
    <s v="21.2001800537109"/>
  </r>
  <r>
    <x v="4"/>
    <x v="4"/>
    <x v="0"/>
    <x v="0"/>
    <x v="66"/>
    <x v="1"/>
    <n v="-1.7859827727079398E-2"/>
    <n v="1.07073448598385E-2"/>
    <n v="2.8567172586917901E-2"/>
    <n v="-1.6999244689941401E-4"/>
    <n v="-9.0003013610839803E-5"/>
    <n v="7.9989433288574205E-5"/>
    <n v="1.08697998523712"/>
    <n v="1.09021997451782"/>
    <s v="32.3998928070068"/>
  </r>
  <r>
    <x v="4"/>
    <x v="4"/>
    <x v="0"/>
    <x v="0"/>
    <x v="67"/>
    <x v="0"/>
    <n v="6.7015476524829906E-2"/>
    <n v="5.0507899373769802E-2"/>
    <n v="1.6507577151060101E-2"/>
    <n v="1.0991096496582E-4"/>
    <n v="2.0027157006552399E-5"/>
    <n v="8.9883804321289103E-5"/>
    <n v="1.0882699489593499"/>
    <n v="1.0903000831603999"/>
    <s v="20.301342010498"/>
  </r>
  <r>
    <x v="4"/>
    <x v="4"/>
    <x v="0"/>
    <x v="0"/>
    <x v="67"/>
    <x v="1"/>
    <n v="1.4283562079072E-2"/>
    <n v="-5.7113081216812099E-2"/>
    <n v="7.1396641433238997E-2"/>
    <n v="-7.9989433288574205E-5"/>
    <n v="-2.79903411865234E-4"/>
    <n v="1.9991397857665999E-4"/>
    <n v="1.0868999958038299"/>
    <n v="1.0899400711059599"/>
    <s v="30.4007530212402"/>
  </r>
  <r>
    <x v="4"/>
    <x v="4"/>
    <x v="0"/>
    <x v="0"/>
    <x v="68"/>
    <x v="0"/>
    <n v="-5.0507955253124202E-2"/>
    <n v="-0.109269663691521"/>
    <n v="5.8761708438396502E-2"/>
    <n v="-5.30004501342773E-4"/>
    <n v="-8.4996217628940897E-4"/>
    <n v="3.1995767494663602E-4"/>
    <n v="1.08773994445801"/>
    <n v="1.0894501209259"/>
    <s v="17.1017646789551"/>
  </r>
  <r>
    <x v="4"/>
    <x v="4"/>
    <x v="0"/>
    <x v="0"/>
    <x v="68"/>
    <x v="1"/>
    <n v="-0.30357411503791798"/>
    <n v="-0.49643445014953602"/>
    <n v="0.19286033511161799"/>
    <n v="-9.7000598907470703E-4"/>
    <n v="-1.51002407073975E-3"/>
    <n v="5.4001808166503895E-4"/>
    <n v="1.0859299898147601"/>
    <n v="1.0884300470352199"/>
    <s v="25.0005722045898"/>
  </r>
  <r>
    <x v="4"/>
    <x v="4"/>
    <x v="0"/>
    <x v="0"/>
    <x v="69"/>
    <x v="0"/>
    <n v="-4.5757330954074903E-3"/>
    <n v="-0.13867242634296401"/>
    <n v="0.13409669697284701"/>
    <n v="-2.79903411865234E-4"/>
    <n v="-1.01006031036377E-3"/>
    <n v="7.3015689849853505E-4"/>
    <n v="1.0874600410461399"/>
    <n v="1.08844006061554"/>
    <s v="9.80019569396973"/>
  </r>
  <r>
    <x v="4"/>
    <x v="4"/>
    <x v="0"/>
    <x v="0"/>
    <x v="69"/>
    <x v="1"/>
    <n v="0.135704681277275"/>
    <n v="4.6426951885223403E-2"/>
    <n v="8.9277729392051697E-2"/>
    <n v="2.5999546051025401E-4"/>
    <n v="1.00135830507497E-5"/>
    <n v="2.4998188018798801E-4"/>
    <n v="1.0861899852752701"/>
    <n v="1.08844006061554"/>
    <s v="22.50075340271"/>
  </r>
  <r>
    <x v="4"/>
    <x v="4"/>
    <x v="0"/>
    <x v="0"/>
    <x v="70"/>
    <x v="0"/>
    <n v="3.3956538885831798E-2"/>
    <n v="0.14968471229076399"/>
    <n v="0.115728169679642"/>
    <n v="-7.0095062255859402E-5"/>
    <n v="5.6004524230956999E-4"/>
    <n v="6.3014030456543001E-4"/>
    <n v="1.08738994598389"/>
    <n v="1.08900010585785"/>
    <s v="16.101598739624"/>
  </r>
  <r>
    <x v="4"/>
    <x v="4"/>
    <x v="0"/>
    <x v="0"/>
    <x v="70"/>
    <x v="1"/>
    <n v="-3.9274565875530201E-2"/>
    <n v="0.14639076590538"/>
    <n v="0.18566533923149101"/>
    <n v="-2.29954719543457E-4"/>
    <n v="2.899169921875E-4"/>
    <n v="5.1987171173095703E-4"/>
    <n v="1.08596003055573"/>
    <n v="1.0887299776077299"/>
    <s v="27.6994705200195"/>
  </r>
  <r>
    <x v="4"/>
    <x v="4"/>
    <x v="0"/>
    <x v="0"/>
    <x v="71"/>
    <x v="0"/>
    <n v="6.3359290361404405E-2"/>
    <n v="4.8668861389160198E-2"/>
    <n v="1.4690428972244301E-2"/>
    <n v="9.0003013610839803E-5"/>
    <n v="1.00135885077179E-5"/>
    <n v="7.9989426012616605E-5"/>
    <n v="1.0874799489975"/>
    <n v="1.0890101194381701"/>
    <s v="15.3017044067383"/>
  </r>
  <r>
    <x v="4"/>
    <x v="4"/>
    <x v="0"/>
    <x v="0"/>
    <x v="71"/>
    <x v="1"/>
    <n v="0.14285711944103199"/>
    <n v="0.135704681277275"/>
    <n v="7.1524381637573199E-3"/>
    <n v="2.8002262115478499E-4"/>
    <n v="2.5999546051025401E-4"/>
    <n v="2.0027160644531301E-5"/>
    <n v="1.0862400531768801"/>
    <n v="1.08898997306824"/>
    <s v="27.4991989135742"/>
  </r>
  <r>
    <x v="4"/>
    <x v="4"/>
    <x v="0"/>
    <x v="0"/>
    <x v="72"/>
    <x v="0"/>
    <n v="0.15885803103446999"/>
    <n v="0.17538748681545299"/>
    <n v="1.6529455780982999E-2"/>
    <n v="6.0999393463134798E-4"/>
    <n v="6.9999694824218804E-4"/>
    <n v="9.0003013610839803E-5"/>
    <n v="1.08808994293213"/>
    <n v="1.08971011638641"/>
    <s v="16.2017345428467"/>
  </r>
  <r>
    <x v="4"/>
    <x v="4"/>
    <x v="0"/>
    <x v="0"/>
    <x v="72"/>
    <x v="1"/>
    <n v="0.26781189441680903"/>
    <n v="1.4283562079072E-2"/>
    <n v="0.25352832674980202"/>
    <n v="6.2990188598632802E-4"/>
    <n v="-7.9989433288574205E-5"/>
    <n v="7.0989131927490202E-4"/>
    <n v="1.08686995506287"/>
    <n v="1.0889099836349501"/>
    <s v="20.4002857208252"/>
  </r>
  <r>
    <x v="4"/>
    <x v="4"/>
    <x v="0"/>
    <x v="0"/>
    <x v="73"/>
    <x v="0"/>
    <n v="0.184582695364952"/>
    <n v="0.239666327834129"/>
    <n v="5.5083632469177198E-2"/>
    <n v="7.5006484985351595E-4"/>
    <n v="1.0499954223632799E-3"/>
    <n v="2.99930572509766E-4"/>
    <n v="1.08884000778198"/>
    <n v="1.09076011180878"/>
    <s v="19.2010402679443"/>
  </r>
  <r>
    <x v="4"/>
    <x v="4"/>
    <x v="0"/>
    <x v="0"/>
    <x v="73"/>
    <x v="1"/>
    <n v="0.40358045697212203"/>
    <n v="0.36786085367202798"/>
    <n v="3.5719603300094598E-2"/>
    <n v="1.01006031036377E-3"/>
    <n v="9.1004377463832498E-4"/>
    <n v="1.00016535725445E-4"/>
    <n v="1.08788001537323"/>
    <n v="1.0898200273513801"/>
    <s v="19.4001197814941"/>
  </r>
  <r>
    <x v="4"/>
    <x v="4"/>
    <x v="0"/>
    <x v="0"/>
    <x v="74"/>
    <x v="0"/>
    <n v="-7.8049771487712902E-2"/>
    <n v="0.120281964540482"/>
    <n v="0.198331743478775"/>
    <n v="-6.7996978759765603E-4"/>
    <n v="3.9994716644287099E-4"/>
    <n v="1.0799169540405299E-3"/>
    <n v="1.0881600379943801"/>
    <n v="1.0911600589752199"/>
    <s v="30.0002098083496"/>
  </r>
  <r>
    <x v="4"/>
    <x v="4"/>
    <x v="0"/>
    <x v="0"/>
    <x v="74"/>
    <x v="1"/>
    <n v="-0.14643338322639499"/>
    <n v="-7.4994169175624806E-2"/>
    <n v="7.1439214050769806E-2"/>
    <n v="-5.30004501342773E-4"/>
    <n v="-3.2997131347656299E-4"/>
    <n v="2.0003318786621099E-4"/>
    <n v="1.0873500108718901"/>
    <n v="1.0894900560378999"/>
    <s v="21.4004516601563"/>
  </r>
  <r>
    <x v="4"/>
    <x v="4"/>
    <x v="0"/>
    <x v="0"/>
    <x v="75"/>
    <x v="0"/>
    <n v="9.6418231725692694E-2"/>
    <n v="5.2346941083669697E-2"/>
    <n v="4.40712906420231E-2"/>
    <n v="2.7000904083252002E-4"/>
    <n v="3.0040744604775699E-5"/>
    <n v="2.3996829986572301E-4"/>
    <n v="1.0884300470352199"/>
    <n v="1.0911900997161901"/>
    <s v="27.6005268096924"/>
  </r>
  <r>
    <x v="4"/>
    <x v="4"/>
    <x v="0"/>
    <x v="0"/>
    <x v="75"/>
    <x v="1"/>
    <n v="0.21425375342369099"/>
    <n v="0.57498347759246804"/>
    <n v="0.36072972416877702"/>
    <n v="4.7993659973144499E-4"/>
    <n v="1.4899969100952101E-3"/>
    <n v="1.01006031036377E-3"/>
    <n v="1.08782994747162"/>
    <n v="1.090980052948"/>
    <s v="31.5010547637939"/>
  </r>
  <r>
    <x v="4"/>
    <x v="4"/>
    <x v="0"/>
    <x v="0"/>
    <x v="76"/>
    <x v="0"/>
    <n v="3.7634618580341297E-2"/>
    <n v="6.5198332071304294E-2"/>
    <n v="2.7563713490963E-2"/>
    <n v="-5.0067901611328098E-5"/>
    <n v="1.00016608485021E-4"/>
    <n v="1.5008451009634901E-4"/>
    <n v="1.08837997913361"/>
    <n v="1.0912901163101201"/>
    <s v="29.1013717651367"/>
  </r>
  <r>
    <x v="4"/>
    <x v="4"/>
    <x v="0"/>
    <x v="0"/>
    <x v="76"/>
    <x v="1"/>
    <n v="1.07073448598385E-2"/>
    <n v="5.0003170967102099E-2"/>
    <n v="3.92958261072636E-2"/>
    <n v="-9.0003013610839803E-5"/>
    <n v="2.0027166101499501E-5"/>
    <n v="1.1003018153132901E-4"/>
    <n v="1.08773994445801"/>
    <n v="1.0910000801086399"/>
    <s v="32.6013565063477"/>
  </r>
  <r>
    <x v="4"/>
    <x v="4"/>
    <x v="0"/>
    <x v="0"/>
    <x v="77"/>
    <x v="0"/>
    <n v="5.0507899373769802E-2"/>
    <n v="6.1520248651504503E-2"/>
    <n v="1.10123492777348E-2"/>
    <n v="2.0027160644531301E-5"/>
    <n v="7.9989433288574205E-5"/>
    <n v="5.9962272644043003E-5"/>
    <n v="1.08840000629425"/>
    <n v="1.09137010574341"/>
    <s v="29.7009944915771"/>
  </r>
  <r>
    <x v="4"/>
    <x v="4"/>
    <x v="0"/>
    <x v="0"/>
    <x v="77"/>
    <x v="1"/>
    <n v="-5.7113081216812099E-2"/>
    <n v="6.78416863083839E-2"/>
    <n v="0.12495476752519601"/>
    <n v="-2.79903411865234E-4"/>
    <n v="6.9975852966308594E-5"/>
    <n v="3.4987926483154302E-4"/>
    <n v="1.0874600410461399"/>
    <n v="1.09107005596161"/>
    <s v="36.1001491546631"/>
  </r>
  <r>
    <x v="4"/>
    <x v="4"/>
    <x v="0"/>
    <x v="0"/>
    <x v="78"/>
    <x v="0"/>
    <n v="-0.109269663691521"/>
    <n v="0.134972393512726"/>
    <n v="0.24424205720424699"/>
    <n v="-8.4996223449706999E-4"/>
    <n v="4.7993659973144499E-4"/>
    <n v="1.32989883422852E-3"/>
    <n v="1.0875500440597501"/>
    <n v="1.0918500423431401"/>
    <s v="42.9999828338623"/>
  </r>
  <r>
    <x v="4"/>
    <x v="4"/>
    <x v="0"/>
    <x v="0"/>
    <x v="78"/>
    <x v="1"/>
    <n v="-0.49643445014953602"/>
    <n v="0.17500050365924799"/>
    <n v="0.67143493890762296"/>
    <n v="-1.51002407073975E-3"/>
    <n v="3.70025634765625E-4"/>
    <n v="1.88004970550537E-3"/>
    <n v="1.0859500169753999"/>
    <n v="1.0914400815963701"/>
    <s v="54.9006462097168"/>
  </r>
  <r>
    <x v="4"/>
    <x v="4"/>
    <x v="0"/>
    <x v="0"/>
    <x v="79"/>
    <x v="0"/>
    <n v="-0.13867242634296401"/>
    <n v="2.8461311012506499E-2"/>
    <n v="0.16713373363018"/>
    <n v="-1.01006031036377E-3"/>
    <n v="-1.0001659393310499E-4"/>
    <n v="9.1004371643066395E-4"/>
    <n v="1.0865399837493901"/>
    <n v="1.0917500257492101"/>
    <s v="52.1004199981689"/>
  </r>
  <r>
    <x v="4"/>
    <x v="4"/>
    <x v="0"/>
    <x v="0"/>
    <x v="79"/>
    <x v="1"/>
    <n v="4.6426951885223403E-2"/>
    <n v="-5.3579434752464301E-2"/>
    <n v="0.100006386637688"/>
    <n v="1.00135803222656E-5"/>
    <n v="-2.7000904083252002E-4"/>
    <n v="2.8002262115478499E-4"/>
    <n v="1.08596003055573"/>
    <n v="1.09117007255554"/>
    <s v="52.1004199981689"/>
  </r>
  <r>
    <x v="4"/>
    <x v="4"/>
    <x v="0"/>
    <x v="0"/>
    <x v="80"/>
    <x v="0"/>
    <n v="0.14968471229076399"/>
    <n v="4.5975744724273699E-3"/>
    <n v="0.14508713781833599"/>
    <n v="5.6004524230956999E-4"/>
    <n v="-2.29954719543457E-4"/>
    <n v="7.8999996185302702E-4"/>
    <n v="1.0871000289917001"/>
    <n v="1.09152007102966"/>
    <s v="44.2004203796387"/>
  </r>
  <r>
    <x v="4"/>
    <x v="4"/>
    <x v="0"/>
    <x v="0"/>
    <x v="80"/>
    <x v="1"/>
    <n v="0.14639076590538"/>
    <n v="-8.2146607339382199E-2"/>
    <n v="0.22853738069534299"/>
    <n v="2.899169921875E-4"/>
    <n v="-3.4999847412109402E-4"/>
    <n v="6.3991546630859397E-4"/>
    <n v="1.0862499475479099"/>
    <n v="1.09082007408142"/>
    <s v="45.701265335083"/>
  </r>
  <r>
    <x v="4"/>
    <x v="4"/>
    <x v="0"/>
    <x v="0"/>
    <x v="81"/>
    <x v="0"/>
    <n v="4.8668861389160198E-2"/>
    <n v="-0.12947721779346499"/>
    <n v="0.17814607918262501"/>
    <n v="1.00135803222656E-5"/>
    <n v="-9.5999240875244097E-4"/>
    <n v="9.7000598907470703E-4"/>
    <n v="1.0871100425720199"/>
    <n v="1.09056007862091"/>
    <s v="34.5003604888916"/>
  </r>
  <r>
    <x v="4"/>
    <x v="4"/>
    <x v="0"/>
    <x v="0"/>
    <x v="81"/>
    <x v="1"/>
    <n v="0.135704681277275"/>
    <n v="-0.221448808908463"/>
    <n v="0.35715347528457603"/>
    <n v="2.5999546051025401E-4"/>
    <n v="-7.4005126953125E-4"/>
    <n v="1.0000467300415E-3"/>
    <n v="1.08650994300842"/>
    <n v="1.0900800228118901"/>
    <s v="35.700798034668"/>
  </r>
  <r>
    <x v="4"/>
    <x v="4"/>
    <x v="0"/>
    <x v="0"/>
    <x v="82"/>
    <x v="0"/>
    <n v="0.17538748681545299"/>
    <n v="0.116625778377056"/>
    <n v="5.8761708438396502E-2"/>
    <n v="6.9999694824218804E-4"/>
    <n v="3.80039215087891E-4"/>
    <n v="3.1995773315429698E-4"/>
    <n v="1.0878100395202599"/>
    <n v="1.0909401178360001"/>
    <s v="31.3007831573486"/>
  </r>
  <r>
    <x v="4"/>
    <x v="4"/>
    <x v="0"/>
    <x v="0"/>
    <x v="82"/>
    <x v="1"/>
    <n v="1.4283562079072E-2"/>
    <n v="0.21782997250556899"/>
    <n v="0.20354640483856201"/>
    <n v="-7.9989433288574205E-5"/>
    <n v="4.8995018005371105E-4"/>
    <n v="5.6993961334228505E-4"/>
    <n v="1.0864299535751301"/>
    <n v="1.09056997299194"/>
    <s v="41.4001941680908"/>
  </r>
  <r>
    <x v="4"/>
    <x v="4"/>
    <x v="0"/>
    <x v="0"/>
    <x v="83"/>
    <x v="0"/>
    <n v="0.239666327834129"/>
    <n v="-8.2757063210010494E-3"/>
    <n v="0.24794203042984"/>
    <n v="1.0499954223632799E-3"/>
    <n v="-3.0004978179931603E-4"/>
    <n v="1.3500452041626E-3"/>
    <n v="1.0888600349426301"/>
    <n v="1.0906400680542001"/>
    <s v="17.8003311157227"/>
  </r>
  <r>
    <x v="4"/>
    <x v="4"/>
    <x v="0"/>
    <x v="0"/>
    <x v="83"/>
    <x v="1"/>
    <n v="0.36786085367202798"/>
    <n v="-0.15711946785450001"/>
    <n v="0.52498030662536599"/>
    <n v="9.1004371643066395E-4"/>
    <n v="-5.5992603302001996E-4"/>
    <n v="1.4699697494506799E-3"/>
    <n v="1.0873399972915601"/>
    <n v="1.09001004695892"/>
    <s v="26.700496673584"/>
  </r>
  <r>
    <x v="4"/>
    <x v="4"/>
    <x v="0"/>
    <x v="0"/>
    <x v="84"/>
    <x v="0"/>
    <n v="0.120281964540482"/>
    <n v="-0.11294774711132"/>
    <n v="0.23322971165180201"/>
    <n v="3.9994716644287099E-4"/>
    <n v="-8.69989395141602E-4"/>
    <n v="1.2699365615844701E-3"/>
    <n v="1.08925998210907"/>
    <n v="1.0897700786590601"/>
    <s v="5.10096549987793"/>
  </r>
  <r>
    <x v="4"/>
    <x v="4"/>
    <x v="0"/>
    <x v="0"/>
    <x v="84"/>
    <x v="1"/>
    <n v="-7.4994169175624806E-2"/>
    <n v="-7.4994169175624806E-2"/>
    <n v="0"/>
    <n v="-3.2997131347656299E-4"/>
    <n v="-3.2997131347656299E-4"/>
    <n v="0"/>
    <n v="1.0870100259780899"/>
    <n v="1.0896800756454501"/>
    <s v="26.700496673584"/>
  </r>
  <r>
    <x v="4"/>
    <x v="4"/>
    <x v="0"/>
    <x v="0"/>
    <x v="85"/>
    <x v="0"/>
    <n v="5.2346941083669697E-2"/>
    <n v="7.4371635913848905E-2"/>
    <n v="2.2024694830179201E-2"/>
    <n v="3.0040740966796899E-5"/>
    <n v="1.49965286254883E-4"/>
    <n v="1.1992454528808601E-4"/>
    <n v="1.08929002285004"/>
    <n v="1.0899200439453101"/>
    <s v="6.30021095275879"/>
  </r>
  <r>
    <x v="4"/>
    <x v="4"/>
    <x v="0"/>
    <x v="0"/>
    <x v="85"/>
    <x v="1"/>
    <n v="0.57498347759246804"/>
    <n v="-3.93171384930611E-2"/>
    <n v="0.61430060863494895"/>
    <n v="1.4899969100952101E-3"/>
    <n v="-2.30073928833008E-4"/>
    <n v="1.7200708389282201E-3"/>
    <n v="1.08850002288818"/>
    <n v="1.08945000171661"/>
    <s v="9.49978828430176"/>
  </r>
  <r>
    <x v="4"/>
    <x v="4"/>
    <x v="0"/>
    <x v="0"/>
    <x v="86"/>
    <x v="0"/>
    <n v="6.5198332071304294E-2"/>
    <n v="3.5817470401525497E-2"/>
    <n v="2.93808616697788E-2"/>
    <n v="1.0001659393310499E-4"/>
    <n v="-5.9962279920000603E-5"/>
    <n v="1.59978866577148E-4"/>
    <n v="1.0893900394439699"/>
    <n v="1.08986008167267"/>
    <s v="4.7004222869873"/>
  </r>
  <r>
    <x v="4"/>
    <x v="4"/>
    <x v="0"/>
    <x v="0"/>
    <x v="86"/>
    <x v="1"/>
    <n v="5.0003170967102099E-2"/>
    <n v="9.2875212430953993E-2"/>
    <n v="4.2872041463851901E-2"/>
    <n v="2.0027160644531301E-5"/>
    <n v="1.40070915222168E-4"/>
    <n v="1.20043754577637E-4"/>
    <n v="1.0885200500488299"/>
    <n v="1.0895900726318399"/>
    <s v="10.7002258300781"/>
  </r>
  <r>
    <x v="4"/>
    <x v="4"/>
    <x v="0"/>
    <x v="0"/>
    <x v="87"/>
    <x v="0"/>
    <n v="6.1520248651504503E-2"/>
    <n v="9.4579190015792805E-2"/>
    <n v="3.3058941364288302E-2"/>
    <n v="7.9989433288574205E-5"/>
    <n v="2.5999548961408398E-4"/>
    <n v="1.8000605632551001E-4"/>
    <n v="1.0894700288772601"/>
    <n v="1.09012007713318"/>
    <s v="6.5004825592041"/>
  </r>
  <r>
    <x v="4"/>
    <x v="4"/>
    <x v="0"/>
    <x v="0"/>
    <x v="87"/>
    <x v="1"/>
    <n v="6.78416863083839E-2"/>
    <n v="0.107137508690357"/>
    <n v="3.9295822381973301E-2"/>
    <n v="6.9975852966308594E-5"/>
    <n v="1.8000602722168001E-4"/>
    <n v="1.10030174255371E-4"/>
    <n v="1.08859002590179"/>
    <n v="1.0897700786590601"/>
    <s v="11.8005275726318"/>
  </r>
  <r>
    <x v="4"/>
    <x v="4"/>
    <x v="0"/>
    <x v="0"/>
    <x v="88"/>
    <x v="0"/>
    <n v="0.134972393512726"/>
    <n v="3.03003508597612E-2"/>
    <n v="0.10467204451561"/>
    <n v="4.7993659973144499E-4"/>
    <n v="-9.0003013610839803E-5"/>
    <n v="5.6993961334228505E-4"/>
    <n v="1.08994996547699"/>
    <n v="1.0900300741195701"/>
    <s v=".80108642578125"/>
  </r>
  <r>
    <x v="4"/>
    <x v="4"/>
    <x v="0"/>
    <x v="0"/>
    <x v="88"/>
    <x v="1"/>
    <n v="0.17500050365924799"/>
    <n v="-4.28933575749397E-2"/>
    <n v="0.21789386868476901"/>
    <n v="3.70025634765625E-4"/>
    <n v="-2.4008752370718899E-4"/>
    <n v="6.10113143920898E-4"/>
    <n v="1.0889600515365601"/>
    <n v="1.0895299911498999"/>
    <s v="5.69939613342285"/>
  </r>
  <r>
    <x v="4"/>
    <x v="4"/>
    <x v="0"/>
    <x v="0"/>
    <x v="89"/>
    <x v="0"/>
    <n v="2.8461311012506499E-2"/>
    <n v="-6.1520300805568702E-2"/>
    <n v="8.9981615543365506E-2"/>
    <n v="-1.0001659393310499E-4"/>
    <n v="-5.8996677398681597E-4"/>
    <n v="4.8995018005371105E-4"/>
    <n v="1.08984994888306"/>
    <n v="1.0894401073455799"/>
    <s v="4.09841537475586"/>
  </r>
  <r>
    <x v="4"/>
    <x v="4"/>
    <x v="0"/>
    <x v="0"/>
    <x v="89"/>
    <x v="1"/>
    <n v="-5.3579434752464301E-2"/>
    <n v="1.7859779298305501E-2"/>
    <n v="7.1439214050769806E-2"/>
    <n v="-2.7000904083252002E-4"/>
    <n v="-6.9975852966308594E-5"/>
    <n v="2.0003318786621099E-4"/>
    <n v="1.08869004249573"/>
    <n v="1.08946001529694"/>
    <s v="7.69972801208496"/>
  </r>
  <r>
    <x v="4"/>
    <x v="4"/>
    <x v="0"/>
    <x v="0"/>
    <x v="90"/>
    <x v="0"/>
    <n v="4.5975744724273699E-3"/>
    <n v="3.5795576870441402E-2"/>
    <n v="3.11980023980141E-2"/>
    <n v="-2.29954719543457E-4"/>
    <n v="-6.0081489209551398E-5"/>
    <n v="1.6987323760986301E-4"/>
    <n v="1.0896199941635101"/>
    <n v="1.0893800258636499"/>
    <s v="2.39968299865723"/>
  </r>
  <r>
    <x v="4"/>
    <x v="4"/>
    <x v="0"/>
    <x v="0"/>
    <x v="90"/>
    <x v="1"/>
    <n v="-8.2146607339382199E-2"/>
    <n v="-1.7859827727079398E-2"/>
    <n v="6.4286783337593106E-2"/>
    <n v="-3.4999847412109402E-4"/>
    <n v="-1.6999244689941401E-4"/>
    <n v="1.8000602722168001E-4"/>
    <n v="1.08834004402161"/>
    <n v="1.08929002285004"/>
    <s v="9.49978828430176"/>
  </r>
  <r>
    <x v="4"/>
    <x v="4"/>
    <x v="0"/>
    <x v="0"/>
    <x v="91"/>
    <x v="0"/>
    <n v="-0.12947721779346499"/>
    <n v="8.17278027534485E-2"/>
    <n v="0.21120502054691301"/>
    <n v="-9.5999240875244097E-4"/>
    <n v="1.9001963664777601E-4"/>
    <n v="1.15001201629639E-3"/>
    <n v="1.0886600017547601"/>
    <n v="1.0895700454711901"/>
    <s v="9.10043716430664"/>
  </r>
  <r>
    <x v="4"/>
    <x v="4"/>
    <x v="0"/>
    <x v="0"/>
    <x v="91"/>
    <x v="1"/>
    <n v="-0.221448808908463"/>
    <n v="3.5698294639587402E-2"/>
    <n v="0.25714710354804998"/>
    <n v="-7.4005126953125E-4"/>
    <n v="-2.0027166101499501E-5"/>
    <n v="7.2002410888671897E-4"/>
    <n v="1.0875999927520801"/>
    <n v="1.0892699956893901"/>
    <s v="16.7000293731689"/>
  </r>
  <r>
    <x v="4"/>
    <x v="4"/>
    <x v="0"/>
    <x v="0"/>
    <x v="92"/>
    <x v="0"/>
    <n v="0.116625778377056"/>
    <n v="8.3566837012767806E-2"/>
    <n v="3.3058941364288302E-2"/>
    <n v="3.80039215087891E-4"/>
    <n v="2.0003318786621099E-4"/>
    <n v="1.8000602722168001E-4"/>
    <n v="1.08904004096985"/>
    <n v="1.0897700786590601"/>
    <s v="7.30037689208984"/>
  </r>
  <r>
    <x v="4"/>
    <x v="4"/>
    <x v="0"/>
    <x v="0"/>
    <x v="92"/>
    <x v="1"/>
    <n v="0.21782997250556899"/>
    <n v="9.2875212430953993E-2"/>
    <n v="0.12495476007461501"/>
    <n v="4.8995018005371105E-4"/>
    <n v="1.40070915222168E-4"/>
    <n v="3.4987926483154302E-4"/>
    <n v="1.08808994293213"/>
    <n v="1.08941006660461"/>
    <s v="13.2012367248535"/>
  </r>
  <r>
    <x v="4"/>
    <x v="4"/>
    <x v="0"/>
    <x v="0"/>
    <x v="93"/>
    <x v="0"/>
    <n v="-8.2757063210010494E-3"/>
    <n v="7.2532594203949002E-2"/>
    <n v="8.0808296799659701E-2"/>
    <n v="-3.0004978179931603E-4"/>
    <n v="1.3995169138070201E-4"/>
    <n v="4.4000148773193397E-4"/>
    <n v="1.08873999118805"/>
    <n v="1.08991003036499"/>
    <s v="11.7003917694092"/>
  </r>
  <r>
    <x v="4"/>
    <x v="4"/>
    <x v="0"/>
    <x v="0"/>
    <x v="93"/>
    <x v="1"/>
    <n v="-0.15711946785450001"/>
    <n v="0.260702013969421"/>
    <n v="0.41782146692276001"/>
    <n v="-5.5992603302001996E-4"/>
    <n v="6.0999393463134798E-4"/>
    <n v="1.16991996765137E-3"/>
    <n v="1.08753001689911"/>
    <n v="1.09002006053925"/>
    <s v="24.9004364013672"/>
  </r>
  <r>
    <x v="4"/>
    <x v="4"/>
    <x v="0"/>
    <x v="0"/>
    <x v="94"/>
    <x v="0"/>
    <n v="-0.11294774711132"/>
    <n v="3.76565121114254E-2"/>
    <n v="0.150604262948036"/>
    <n v="-8.69989395141602E-4"/>
    <n v="-4.9948688683798503E-5"/>
    <n v="8.20040702819824E-4"/>
    <n v="1.0878700017929099"/>
    <n v="1.08986008167267"/>
    <s v="19.9007987976074"/>
  </r>
  <r>
    <x v="4"/>
    <x v="4"/>
    <x v="0"/>
    <x v="0"/>
    <x v="94"/>
    <x v="1"/>
    <n v="-7.4994169175624806E-2"/>
    <n v="3.5549066960811602E-3"/>
    <n v="7.8549072146415697E-2"/>
    <n v="-3.2997131347656299E-4"/>
    <n v="-1.10030174255371E-4"/>
    <n v="2.19941139221191E-4"/>
    <n v="1.0872000455856301"/>
    <n v="1.08991003036499"/>
    <s v="27.0998477935791"/>
  </r>
  <r>
    <x v="4"/>
    <x v="4"/>
    <x v="0"/>
    <x v="0"/>
    <x v="95"/>
    <x v="0"/>
    <n v="7.4371635913848905E-2"/>
    <n v="8.5405878722667694E-2"/>
    <n v="1.10342428088188E-2"/>
    <n v="1.49965286254883E-4"/>
    <n v="2.10046768188477E-4"/>
    <n v="6.0081481933593797E-5"/>
    <n v="1.0880199670791599"/>
    <n v="1.09007012844086"/>
    <s v="20.5016136169434"/>
  </r>
  <r>
    <x v="4"/>
    <x v="4"/>
    <x v="0"/>
    <x v="0"/>
    <x v="95"/>
    <x v="1"/>
    <n v="-3.93171384930611E-2"/>
    <n v="0.12497603148222"/>
    <n v="0.16429316997528101"/>
    <n v="-2.30073928833008E-4"/>
    <n v="2.2995473409537199E-4"/>
    <n v="4.6002864837646501E-4"/>
    <n v="1.0869699716568"/>
    <n v="1.0901399850845299"/>
    <s v="31.7001342773438"/>
  </r>
  <r>
    <x v="4"/>
    <x v="4"/>
    <x v="0"/>
    <x v="0"/>
    <x v="96"/>
    <x v="0"/>
    <n v="3.5817470401525497E-2"/>
    <n v="0.100074410438538"/>
    <n v="6.4256936311721802E-2"/>
    <n v="-5.9962272644043003E-5"/>
    <n v="2.8991696308366998E-4"/>
    <n v="3.49879235727713E-4"/>
    <n v="1.0879600048065201"/>
    <n v="1.09036004543304"/>
    <s v="24.0004062652588"/>
  </r>
  <r>
    <x v="4"/>
    <x v="4"/>
    <x v="0"/>
    <x v="0"/>
    <x v="96"/>
    <x v="1"/>
    <n v="9.2875212430953993E-2"/>
    <n v="5.7155605405569097E-2"/>
    <n v="3.5719607025384903E-2"/>
    <n v="1.40070915222168E-4"/>
    <n v="4.00543212890625E-5"/>
    <n v="1.0001659393310499E-4"/>
    <n v="1.0871100425720199"/>
    <n v="1.0901800394058201"/>
    <s v="30.6999683380127"/>
  </r>
  <r>
    <x v="4"/>
    <x v="4"/>
    <x v="0"/>
    <x v="0"/>
    <x v="97"/>
    <x v="0"/>
    <n v="9.4579190015792805E-2"/>
    <n v="7.0715449750423404E-2"/>
    <n v="2.3863740265369401E-2"/>
    <n v="2.5999546051025401E-4"/>
    <n v="1.3005733489990199E-4"/>
    <n v="1.29938125610352E-4"/>
    <n v="1.0882200002670299"/>
    <n v="1.0904901027679399"/>
    <s v="22.7010250091553"/>
  </r>
  <r>
    <x v="4"/>
    <x v="4"/>
    <x v="0"/>
    <x v="0"/>
    <x v="97"/>
    <x v="1"/>
    <n v="0.107137508690357"/>
    <n v="-7.4994169175624806E-2"/>
    <n v="0.182131677865982"/>
    <n v="1.8000602722168001E-4"/>
    <n v="-3.2997131347656299E-4"/>
    <n v="5.0997734069824197E-4"/>
    <n v="1.0872900485992401"/>
    <n v="1.08985006809235"/>
    <s v="25.6001949310303"/>
  </r>
  <r>
    <x v="4"/>
    <x v="4"/>
    <x v="0"/>
    <x v="0"/>
    <x v="98"/>
    <x v="0"/>
    <n v="3.03003508597612E-2"/>
    <n v="-4.6829871833324398E-2"/>
    <n v="7.7130220830440493E-2"/>
    <n v="-9.0003013610839803E-5"/>
    <n v="-5.0997734069824197E-4"/>
    <n v="4.1997432708740202E-4"/>
    <n v="1.08812999725342"/>
    <n v="1.0899801254272501"/>
    <s v="18.5012817382813"/>
  </r>
  <r>
    <x v="4"/>
    <x v="4"/>
    <x v="0"/>
    <x v="0"/>
    <x v="98"/>
    <x v="1"/>
    <n v="-4.28933575749397E-2"/>
    <n v="-0.13217107951641099"/>
    <n v="8.92777219414711E-2"/>
    <n v="-2.40087509155273E-4"/>
    <n v="-4.9006938934326204E-4"/>
    <n v="2.4998188018798801E-4"/>
    <n v="1.0870499610900899"/>
    <n v="1.089359998703"/>
    <s v="23.1003761291504"/>
  </r>
  <r>
    <x v="4"/>
    <x v="4"/>
    <x v="0"/>
    <x v="0"/>
    <x v="99"/>
    <x v="0"/>
    <n v="-6.1520300805568702E-2"/>
    <n v="0.278220474720001"/>
    <n v="0.33974078297615101"/>
    <n v="-5.8996677398681597E-4"/>
    <n v="1.25992286484689E-3"/>
    <n v="1.8498896388337001E-3"/>
    <n v="1.08754003047943"/>
    <n v="1.0912400484085101"/>
    <s v="37.0001792907715"/>
  </r>
  <r>
    <x v="4"/>
    <x v="4"/>
    <x v="0"/>
    <x v="0"/>
    <x v="99"/>
    <x v="1"/>
    <n v="1.7859779298305501E-2"/>
    <n v="0.21429632604122201"/>
    <n v="0.19643655419349701"/>
    <n v="-6.9975852966308594E-5"/>
    <n v="4.8005577991716602E-4"/>
    <n v="5.5003166198730501E-4"/>
    <n v="1.08697998523712"/>
    <n v="1.0898400545120199"/>
    <s v="28.6006927490234"/>
  </r>
  <r>
    <x v="4"/>
    <x v="4"/>
    <x v="0"/>
    <x v="0"/>
    <x v="100"/>
    <x v="0"/>
    <n v="3.5795576870441402E-2"/>
    <n v="3.5817470401525497E-2"/>
    <n v="2.1893531084060699E-5"/>
    <n v="-6.0081481933593797E-5"/>
    <n v="-5.9962279920000603E-5"/>
    <n v="1.19202013593167E-7"/>
    <n v="1.0874799489975"/>
    <n v="1.09118008613586"/>
    <s v="37.001371383667"/>
  </r>
  <r>
    <x v="4"/>
    <x v="4"/>
    <x v="0"/>
    <x v="0"/>
    <x v="100"/>
    <x v="1"/>
    <n v="-1.7859827727079398E-2"/>
    <n v="0.38569936156272899"/>
    <n v="0.40355917811393699"/>
    <n v="-1.6999244689941401E-4"/>
    <n v="9.5999240875244097E-4"/>
    <n v="1.12998485565186E-3"/>
    <n v="1.0868099927902199"/>
    <n v="1.0908000469207799"/>
    <s v="39.900541305542"/>
  </r>
  <r>
    <x v="4"/>
    <x v="4"/>
    <x v="0"/>
    <x v="0"/>
    <x v="101"/>
    <x v="0"/>
    <n v="8.17278027534485E-2"/>
    <n v="-6.1520300805568702E-2"/>
    <n v="0.143248111009598"/>
    <n v="1.9001960754394499E-4"/>
    <n v="-5.8996677398681597E-4"/>
    <n v="7.7998638153076204E-4"/>
    <n v="1.0876699686050399"/>
    <n v="1.0905901193618801"/>
    <s v="29.2015075683594"/>
  </r>
  <r>
    <x v="4"/>
    <x v="4"/>
    <x v="0"/>
    <x v="0"/>
    <x v="101"/>
    <x v="1"/>
    <n v="3.5698294639587402E-2"/>
    <n v="-0.199991509318352"/>
    <n v="0.23568980395793901"/>
    <n v="-2.0027160644531301E-5"/>
    <n v="-6.7996978759765603E-4"/>
    <n v="6.59942626953125E-4"/>
    <n v="1.0867899656295801"/>
    <n v="1.09012007713318"/>
    <s v="33.3011150360107"/>
  </r>
  <r>
    <x v="4"/>
    <x v="4"/>
    <x v="0"/>
    <x v="0"/>
    <x v="102"/>
    <x v="0"/>
    <n v="8.3566837012767806E-2"/>
    <n v="1.00928023457527E-2"/>
    <n v="7.3474034667015103E-2"/>
    <n v="2.0003318786621099E-4"/>
    <n v="-2.0003318786621099E-4"/>
    <n v="4.0006637573242198E-4"/>
    <n v="1.0878700017929099"/>
    <n v="1.0903900861740099"/>
    <s v="25.2008438110352"/>
  </r>
  <r>
    <x v="4"/>
    <x v="4"/>
    <x v="0"/>
    <x v="0"/>
    <x v="102"/>
    <x v="1"/>
    <n v="9.2875212430953993E-2"/>
    <n v="-5.0003215670585598E-2"/>
    <n v="0.14287842810154"/>
    <n v="1.40070915222168E-4"/>
    <n v="-2.5999546051025401E-4"/>
    <n v="4.0006637573242198E-4"/>
    <n v="1.0869300365448"/>
    <n v="1.08986008167267"/>
    <s v="29.3004512786865"/>
  </r>
  <r>
    <x v="4"/>
    <x v="4"/>
    <x v="0"/>
    <x v="0"/>
    <x v="103"/>
    <x v="0"/>
    <n v="7.2532594203949002E-2"/>
    <n v="-9.45792347192764E-2"/>
    <n v="0.16711182892322499"/>
    <n v="1.39951705932617E-4"/>
    <n v="-7.6997274300083496E-4"/>
    <n v="9.0992444893345204E-4"/>
    <n v="1.0880099534988401"/>
    <n v="1.0896201133728001"/>
    <s v="16.101598739624"/>
  </r>
  <r>
    <x v="4"/>
    <x v="4"/>
    <x v="0"/>
    <x v="0"/>
    <x v="103"/>
    <x v="1"/>
    <n v="0.260702013969421"/>
    <n v="-0.64288908243179299"/>
    <n v="0.90359109640121504"/>
    <n v="6.0999393463134798E-4"/>
    <n v="-1.9201040267944299E-3"/>
    <n v="2.5300979614257799E-3"/>
    <n v="1.08754003047943"/>
    <n v="1.08793997764587"/>
    <s v="3.99947166442871"/>
  </r>
  <r>
    <x v="4"/>
    <x v="4"/>
    <x v="0"/>
    <x v="0"/>
    <x v="104"/>
    <x v="0"/>
    <n v="3.76565121114254E-2"/>
    <n v="-0.188260823488235"/>
    <n v="0.22591733932495101"/>
    <n v="-4.9948692321777303E-5"/>
    <n v="-1.2800693511962899E-3"/>
    <n v="1.23012065887451E-3"/>
    <n v="1.0879600048065201"/>
    <n v="1.08834004402161"/>
    <s v="3.80039215087891"/>
  </r>
  <r>
    <x v="4"/>
    <x v="4"/>
    <x v="0"/>
    <x v="0"/>
    <x v="104"/>
    <x v="1"/>
    <n v="3.5549066960811602E-3"/>
    <n v="-1.7859827727079398E-2"/>
    <n v="2.1414734423160602E-2"/>
    <n v="-1.10030174255371E-4"/>
    <n v="-1.6999244689941401E-4"/>
    <n v="5.9962272644043003E-5"/>
    <n v="1.08743000030518"/>
    <n v="1.0877699851989699"/>
    <s v="3.39984893798828"/>
  </r>
  <r>
    <x v="4"/>
    <x v="4"/>
    <x v="0"/>
    <x v="0"/>
    <x v="105"/>
    <x v="0"/>
    <n v="8.5405878722667694E-2"/>
    <n v="6.4366124570369703E-3"/>
    <n v="7.8969269990921007E-2"/>
    <n v="2.10046768188477E-4"/>
    <n v="-2.1994115377310699E-4"/>
    <n v="4.2998790740966802E-4"/>
    <n v="1.0881700515747099"/>
    <n v="1.0881201028823899"/>
    <s v=".499486923217773"/>
  </r>
  <r>
    <x v="4"/>
    <x v="4"/>
    <x v="0"/>
    <x v="0"/>
    <x v="105"/>
    <x v="1"/>
    <n v="0.12497603148222"/>
    <n v="-2.8545908629894302E-2"/>
    <n v="0.15352194011211401"/>
    <n v="2.29954719543457E-4"/>
    <n v="-1.9991397857665999E-4"/>
    <n v="4.2986869812011702E-4"/>
    <n v="1.0876599550247199"/>
    <n v="1.0875700712203999"/>
    <s v=".898838043212891"/>
  </r>
  <r>
    <x v="4"/>
    <x v="4"/>
    <x v="0"/>
    <x v="0"/>
    <x v="106"/>
    <x v="0"/>
    <n v="0.100074410438538"/>
    <n v="0.682262003421783"/>
    <n v="0.58218759298324596"/>
    <n v="2.899169921875E-4"/>
    <n v="3.4599304199218802E-3"/>
    <n v="3.1700134277343802E-3"/>
    <n v="1.0884599685668901"/>
    <n v="1.09158003330231"/>
    <s v="31.200647354126"/>
  </r>
  <r>
    <x v="4"/>
    <x v="4"/>
    <x v="0"/>
    <x v="0"/>
    <x v="106"/>
    <x v="1"/>
    <n v="5.7155605405569097E-2"/>
    <n v="0.33209866285324102"/>
    <n v="0.27494305372238198"/>
    <n v="4.00543212890625E-5"/>
    <n v="8.0990791320800803E-4"/>
    <n v="7.6985359191894499E-4"/>
    <n v="1.0877000093460101"/>
    <n v="1.08837997913361"/>
    <s v="6.79969787597656"/>
  </r>
  <r>
    <x v="4"/>
    <x v="4"/>
    <x v="0"/>
    <x v="0"/>
    <x v="107"/>
    <x v="0"/>
    <n v="7.0715449750423404E-2"/>
    <n v="4.6829819679260302E-2"/>
    <n v="2.3885630071163198E-2"/>
    <n v="1.3005733489990199E-4"/>
    <n v="0"/>
    <n v="1.3005733489990199E-4"/>
    <n v="1.08859002590179"/>
    <n v="1.09158003330231"/>
    <s v="29.900074005127"/>
  </r>
  <r>
    <x v="4"/>
    <x v="4"/>
    <x v="0"/>
    <x v="0"/>
    <x v="107"/>
    <x v="1"/>
    <n v="-7.4994169175624806E-2"/>
    <n v="0.88926494121551503"/>
    <n v="0.96425908803939797"/>
    <n v="-3.2997131347656299E-4"/>
    <n v="2.3699998855590799E-3"/>
    <n v="2.6999711990356402E-3"/>
    <n v="1.08737003803253"/>
    <n v="1.0907499790191699"/>
    <s v="33.799409866333"/>
  </r>
  <r>
    <x v="4"/>
    <x v="4"/>
    <x v="0"/>
    <x v="0"/>
    <x v="108"/>
    <x v="0"/>
    <n v="-4.6829871833324398E-2"/>
    <n v="-1.00928544998169E-2"/>
    <n v="3.6737017333507503E-2"/>
    <n v="-5.0997734069824197E-4"/>
    <n v="-3.0994415283203098E-4"/>
    <n v="2.0003318786621099E-4"/>
    <n v="1.0880800485611"/>
    <n v="1.09127008914948"/>
    <s v="31.9004058837891"/>
  </r>
  <r>
    <x v="4"/>
    <x v="4"/>
    <x v="0"/>
    <x v="0"/>
    <x v="108"/>
    <x v="1"/>
    <n v="-0.13217107951641099"/>
    <n v="0.110713727772236"/>
    <n v="0.24288481473922699"/>
    <n v="-4.9006938934326204E-4"/>
    <n v="1.9001960754394499E-4"/>
    <n v="6.8008899688720703E-4"/>
    <n v="1.08687996864319"/>
    <n v="1.0909399986267101"/>
    <s v="40.6002998352051"/>
  </r>
  <r>
    <x v="4"/>
    <x v="4"/>
    <x v="0"/>
    <x v="0"/>
    <x v="109"/>
    <x v="0"/>
    <n v="0.278220474720001"/>
    <n v="0.252517700195313"/>
    <n v="2.57027745246887E-2"/>
    <n v="1.2599229812622101E-3"/>
    <n v="1.11997115891427E-3"/>
    <n v="1.3995182234793899E-4"/>
    <n v="1.08933997154236"/>
    <n v="1.0923900604248"/>
    <s v="30.5008888244629"/>
  </r>
  <r>
    <x v="4"/>
    <x v="4"/>
    <x v="0"/>
    <x v="0"/>
    <x v="109"/>
    <x v="1"/>
    <n v="0.21429632604122201"/>
    <n v="0.15358576178550701"/>
    <n v="6.0710564255714403E-2"/>
    <n v="4.8005580902099599E-4"/>
    <n v="3.1006333301775201E-4"/>
    <n v="1.6999247600324501E-4"/>
    <n v="1.0873600244522099"/>
    <n v="1.0912500619888299"/>
    <s v="38.9003753662109"/>
  </r>
  <r>
    <x v="4"/>
    <x v="4"/>
    <x v="0"/>
    <x v="0"/>
    <x v="110"/>
    <x v="0"/>
    <n v="3.5817470401525497E-2"/>
    <n v="-0.16253615915775299"/>
    <n v="0.19835363328456901"/>
    <n v="-5.9962272644043003E-5"/>
    <n v="-1.13999843597412E-3"/>
    <n v="1.0800361633300801E-3"/>
    <n v="1.0892800092697099"/>
    <n v="1.0912500619888299"/>
    <s v="19.7005271911621"/>
  </r>
  <r>
    <x v="4"/>
    <x v="4"/>
    <x v="0"/>
    <x v="0"/>
    <x v="110"/>
    <x v="1"/>
    <n v="0.38569936156272899"/>
    <n v="-4.28933575749397E-2"/>
    <n v="0.42859271168708801"/>
    <n v="9.5999240875244097E-4"/>
    <n v="-2.4008752370718899E-4"/>
    <n v="1.2000799179077101E-3"/>
    <n v="1.0883200168609599"/>
    <n v="1.09100997447968"/>
    <s v="26.8995761871338"/>
  </r>
  <r>
    <x v="4"/>
    <x v="4"/>
    <x v="0"/>
    <x v="0"/>
    <x v="111"/>
    <x v="0"/>
    <n v="-6.1520300805568702E-2"/>
    <n v="-2.8461366891861E-2"/>
    <n v="3.3058933913707698E-2"/>
    <n v="-5.8996677398681597E-4"/>
    <n v="-4.0996074676513699E-4"/>
    <n v="1.8000602722168001E-4"/>
    <n v="1.08869004249573"/>
    <n v="1.0908401012420701"/>
    <s v="21.5005874633789"/>
  </r>
  <r>
    <x v="4"/>
    <x v="4"/>
    <x v="0"/>
    <x v="0"/>
    <x v="111"/>
    <x v="1"/>
    <n v="-0.199991509318352"/>
    <n v="-7.1311742067337001E-3"/>
    <n v="0.19286033511161799"/>
    <n v="-6.7996978759765603E-4"/>
    <n v="-1.39951705932617E-4"/>
    <n v="5.4001808166503895E-4"/>
    <n v="1.08764004707336"/>
    <n v="1.09087002277374"/>
    <s v="32.2997570037842"/>
  </r>
  <r>
    <x v="4"/>
    <x v="4"/>
    <x v="0"/>
    <x v="0"/>
    <x v="112"/>
    <x v="0"/>
    <n v="1.00928023457527E-2"/>
    <n v="5.2325047552585602E-2"/>
    <n v="4.22322452068329E-2"/>
    <n v="-2.0003318786621099E-4"/>
    <n v="2.9921533496235501E-5"/>
    <n v="2.29954719543457E-4"/>
    <n v="1.08849000930786"/>
    <n v="1.09087002277374"/>
    <s v="23.8001346588135"/>
  </r>
  <r>
    <x v="4"/>
    <x v="4"/>
    <x v="0"/>
    <x v="0"/>
    <x v="112"/>
    <x v="1"/>
    <n v="-5.0003215670585598E-2"/>
    <n v="0.117866165935993"/>
    <n v="0.16786938905715901"/>
    <n v="-2.5999546051025401E-4"/>
    <n v="2.10046768188477E-4"/>
    <n v="4.7004222869872998E-4"/>
    <n v="1.08738005161285"/>
    <n v="1.09108006954193"/>
    <s v="37.0001792907715"/>
  </r>
  <r>
    <x v="4"/>
    <x v="4"/>
    <x v="0"/>
    <x v="0"/>
    <x v="113"/>
    <x v="0"/>
    <n v="-9.45792347192764E-2"/>
    <n v="6.7037373781204196E-2"/>
    <n v="0.16161660850048101"/>
    <n v="-7.6997280120849599E-4"/>
    <n v="1.10030196083244E-4"/>
    <n v="8.8000297546386697E-4"/>
    <n v="1.0877200365066499"/>
    <n v="1.090980052948"/>
    <s v="32.6001644134521"/>
  </r>
  <r>
    <x v="4"/>
    <x v="4"/>
    <x v="0"/>
    <x v="0"/>
    <x v="113"/>
    <x v="1"/>
    <n v="-0.64288908243179299"/>
    <n v="3.2122079282998997E-2"/>
    <n v="0.67501115798950195"/>
    <n v="-1.9201040267944299E-3"/>
    <n v="-3.0040739147807499E-5"/>
    <n v="1.89006328582764E-3"/>
    <n v="1.08545994758606"/>
    <n v="1.0910500288009599"/>
    <s v="55.9008121490479"/>
  </r>
  <r>
    <x v="4"/>
    <x v="4"/>
    <x v="0"/>
    <x v="0"/>
    <x v="114"/>
    <x v="0"/>
    <n v="-0.188260823488235"/>
    <n v="7.0715449750423404E-2"/>
    <n v="0.25897628068924"/>
    <n v="-1.2800693511962899E-3"/>
    <n v="1.3005733489990199E-4"/>
    <n v="1.4101266860961901E-3"/>
    <n v="1.0864399671554601"/>
    <n v="1.0911101102828999"/>
    <s v="46.7014312744141"/>
  </r>
  <r>
    <x v="4"/>
    <x v="4"/>
    <x v="0"/>
    <x v="0"/>
    <x v="114"/>
    <x v="1"/>
    <n v="-1.7859827727079398E-2"/>
    <n v="2.1435998380184201E-2"/>
    <n v="3.92958261072636E-2"/>
    <n v="-1.6999244689941401E-4"/>
    <n v="-5.9962272644043003E-5"/>
    <n v="1.10030174255371E-4"/>
    <n v="1.0852899551391599"/>
    <n v="1.0909900665283201"/>
    <s v="57.0011138916016"/>
  </r>
  <r>
    <x v="4"/>
    <x v="4"/>
    <x v="0"/>
    <x v="0"/>
    <x v="115"/>
    <x v="0"/>
    <n v="6.4366124570369703E-3"/>
    <n v="4.49907779693604E-2"/>
    <n v="3.85541655123234E-2"/>
    <n v="-2.19941139221191E-4"/>
    <n v="-1.00135885077179E-5"/>
    <n v="2.0992754434701099E-4"/>
    <n v="1.08622002601624"/>
    <n v="1.0911000967025799"/>
    <s v="48.8007068634033"/>
  </r>
  <r>
    <x v="4"/>
    <x v="4"/>
    <x v="0"/>
    <x v="0"/>
    <x v="115"/>
    <x v="1"/>
    <n v="-2.8545908629894302E-2"/>
    <n v="-0.31787899136543302"/>
    <n v="0.289333075284958"/>
    <n v="-1.9991397857665999E-4"/>
    <n v="-1.01006031036377E-3"/>
    <n v="8.1014633178710905E-4"/>
    <n v="1.0850900411605799"/>
    <n v="1.0899800062179601"/>
    <s v="48.8996505737305"/>
  </r>
  <r>
    <x v="4"/>
    <x v="4"/>
    <x v="0"/>
    <x v="0"/>
    <x v="116"/>
    <x v="0"/>
    <n v="0.682262003421783"/>
    <n v="-5.7864114642143201E-2"/>
    <n v="0.740126132965088"/>
    <n v="3.4599304199218802E-3"/>
    <n v="-5.7005882263183605E-4"/>
    <n v="4.0299892425537101E-3"/>
    <n v="1.0896799564361599"/>
    <n v="1.0905300378799401"/>
    <s v="8.50081443786621"/>
  </r>
  <r>
    <x v="4"/>
    <x v="4"/>
    <x v="0"/>
    <x v="0"/>
    <x v="116"/>
    <x v="1"/>
    <n v="0.33209866285324102"/>
    <n v="1.4283562079072E-2"/>
    <n v="0.31781509518623402"/>
    <n v="8.0990791320800803E-4"/>
    <n v="-7.9989433288574205E-5"/>
    <n v="8.8989734649658203E-4"/>
    <n v="1.0858999490737899"/>
    <n v="1.08990001678467"/>
    <s v="40.0006771087646"/>
  </r>
  <r>
    <x v="4"/>
    <x v="4"/>
    <x v="0"/>
    <x v="0"/>
    <x v="117"/>
    <x v="0"/>
    <n v="4.6829819679260302E-2"/>
    <n v="0.14968471229076399"/>
    <n v="0.102854892611504"/>
    <n v="0"/>
    <n v="5.6004524230956999E-4"/>
    <n v="5.6004524230956999E-4"/>
    <n v="1.0896799564361599"/>
    <n v="1.0910900831222501"/>
    <s v="14.1012668609619"/>
  </r>
  <r>
    <x v="4"/>
    <x v="4"/>
    <x v="0"/>
    <x v="0"/>
    <x v="117"/>
    <x v="1"/>
    <n v="0.88926494121551503"/>
    <n v="0.442833691835403"/>
    <n v="0.44643124938011203"/>
    <n v="2.3699998855590799E-3"/>
    <n v="1.1199712753295901E-3"/>
    <n v="1.25002861022949E-3"/>
    <n v="1.0882699489593499"/>
    <n v="1.09101998806"/>
    <s v="27.5003910064697"/>
  </r>
  <r>
    <x v="4"/>
    <x v="4"/>
    <x v="0"/>
    <x v="0"/>
    <x v="118"/>
    <x v="0"/>
    <n v="-1.00928544998169E-2"/>
    <n v="4.49907779693604E-2"/>
    <n v="5.5083632469177198E-2"/>
    <n v="-3.0994415283203098E-4"/>
    <n v="-1.00135885077179E-5"/>
    <n v="2.99930572509766E-4"/>
    <n v="1.0893700122833301"/>
    <n v="1.09108006954193"/>
    <s v="17.1005725860596"/>
  </r>
  <r>
    <x v="4"/>
    <x v="4"/>
    <x v="0"/>
    <x v="0"/>
    <x v="118"/>
    <x v="1"/>
    <n v="0.110713727772236"/>
    <n v="0.114289946854115"/>
    <n v="3.5762190818786599E-3"/>
    <n v="1.9001960754394499E-4"/>
    <n v="2.0003318786621099E-4"/>
    <n v="1.00135803222656E-5"/>
    <n v="1.0884599685668901"/>
    <n v="1.09122002124786"/>
    <s v="27.6005268096924"/>
  </r>
  <r>
    <x v="4"/>
    <x v="4"/>
    <x v="0"/>
    <x v="0"/>
    <x v="119"/>
    <x v="0"/>
    <n v="0.252517700195313"/>
    <n v="1.9288001582026499E-2"/>
    <n v="0.23322969675064101"/>
    <n v="1.1199712753295901E-3"/>
    <n v="-1.49965286254883E-4"/>
    <n v="1.2699365615844701E-3"/>
    <n v="1.0904899835586499"/>
    <n v="1.09093010425568"/>
    <s v="4.40120697021484"/>
  </r>
  <r>
    <x v="4"/>
    <x v="4"/>
    <x v="0"/>
    <x v="0"/>
    <x v="119"/>
    <x v="1"/>
    <n v="0.15358576178550701"/>
    <n v="2.50122155994177E-2"/>
    <n v="0.12857355177402499"/>
    <n v="3.1006336212158198E-4"/>
    <n v="-4.9948692321777303E-5"/>
    <n v="3.60012054443359E-4"/>
    <n v="1.0887700319290201"/>
    <n v="1.09117007255554"/>
    <s v="24.0004062652588"/>
  </r>
  <r>
    <x v="4"/>
    <x v="4"/>
    <x v="0"/>
    <x v="0"/>
    <x v="120"/>
    <x v="0"/>
    <n v="-0.16253615915775299"/>
    <n v="8.2537606358528103E-3"/>
    <n v="0.17078992724418601"/>
    <n v="-1.13999843597412E-3"/>
    <n v="-2.10046768188477E-4"/>
    <n v="9.2995166778564496E-4"/>
    <n v="1.08934998512268"/>
    <n v="1.09072005748749"/>
    <s v="13.7007236480713"/>
  </r>
  <r>
    <x v="4"/>
    <x v="4"/>
    <x v="0"/>
    <x v="0"/>
    <x v="120"/>
    <x v="1"/>
    <n v="-4.28933575749397E-2"/>
    <n v="-5.7155653834342998E-2"/>
    <n v="1.4262296259403199E-2"/>
    <n v="-2.40087509155273E-4"/>
    <n v="-2.8002262115478499E-4"/>
    <n v="3.9935111999511698E-5"/>
    <n v="1.08852994441986"/>
    <n v="1.0908900499343901"/>
    <s v="23.6010551452637"/>
  </r>
  <r>
    <x v="4"/>
    <x v="4"/>
    <x v="0"/>
    <x v="0"/>
    <x v="121"/>
    <x v="0"/>
    <n v="-2.8461366891861E-2"/>
    <n v="0.529840588569641"/>
    <n v="0.55830192565918002"/>
    <n v="-4.0996074676513699E-4"/>
    <n v="2.6299953460693398E-3"/>
    <n v="3.0399560928344701E-3"/>
    <n v="1.08894002437592"/>
    <n v="1.09335005283356"/>
    <s v="44.100284576416"/>
  </r>
  <r>
    <x v="4"/>
    <x v="4"/>
    <x v="0"/>
    <x v="0"/>
    <x v="121"/>
    <x v="1"/>
    <n v="-7.1311742067337001E-3"/>
    <n v="7.4994117021560697E-2"/>
    <n v="8.21252912282944E-2"/>
    <n v="-1.39951705932617E-4"/>
    <n v="9.0002999058924602E-5"/>
    <n v="2.2995470499154199E-4"/>
    <n v="1.08838999271393"/>
    <n v="1.090980052948"/>
    <s v="25.9006023406982"/>
  </r>
  <r>
    <x v="4"/>
    <x v="4"/>
    <x v="0"/>
    <x v="0"/>
    <x v="122"/>
    <x v="0"/>
    <n v="5.2325047552585602E-2"/>
    <n v="0.13315524160862"/>
    <n v="8.0830194056034102E-2"/>
    <n v="2.9921531677246101E-5"/>
    <n v="4.7004219959490001E-4"/>
    <n v="4.4012066791765403E-4"/>
    <n v="1.0889699459075901"/>
    <n v="1.0938200950622601"/>
    <s v="48.5014915466309"/>
  </r>
  <r>
    <x v="4"/>
    <x v="4"/>
    <x v="0"/>
    <x v="0"/>
    <x v="122"/>
    <x v="1"/>
    <n v="0.117866165935993"/>
    <n v="0.57855969667434703"/>
    <n v="0.46069353818893399"/>
    <n v="2.10046768188477E-4"/>
    <n v="1.50001049041748E-3"/>
    <n v="1.289963722229E-3"/>
    <n v="1.08860003948212"/>
    <n v="1.09248006343842"/>
    <s v="38.8002395629883"/>
  </r>
  <r>
    <x v="4"/>
    <x v="4"/>
    <x v="0"/>
    <x v="0"/>
    <x v="123"/>
    <x v="0"/>
    <n v="6.7037373781204196E-2"/>
    <n v="0.193755999207497"/>
    <n v="0.126718625426292"/>
    <n v="1.10030174255371E-4"/>
    <n v="8.0001354217529297E-4"/>
    <n v="6.8998336791992198E-4"/>
    <n v="1.0890799760818499"/>
    <n v="1.09462010860443"/>
    <s v="55.4013252258301"/>
  </r>
  <r>
    <x v="4"/>
    <x v="4"/>
    <x v="0"/>
    <x v="0"/>
    <x v="123"/>
    <x v="1"/>
    <n v="3.2122079282998997E-2"/>
    <n v="0.474977076053619"/>
    <n v="0.44285500049591098"/>
    <n v="-3.0040740966796899E-5"/>
    <n v="1.2099742889404299E-3"/>
    <n v="1.24001502990723E-3"/>
    <n v="1.0885699987411499"/>
    <n v="1.09369003772736"/>
    <s v="51.2003898620605"/>
  </r>
  <r>
    <x v="4"/>
    <x v="4"/>
    <x v="0"/>
    <x v="0"/>
    <x v="124"/>
    <x v="0"/>
    <n v="7.0715449750423404E-2"/>
    <n v="0.15517994761466999"/>
    <n v="8.4464497864246396E-2"/>
    <n v="1.3005733489990199E-4"/>
    <n v="5.8996683219447699E-4"/>
    <n v="4.5990949729457498E-4"/>
    <n v="1.08921003341675"/>
    <n v="1.09521007537842"/>
    <s v="60.0004196166992"/>
  </r>
  <r>
    <x v="4"/>
    <x v="4"/>
    <x v="0"/>
    <x v="0"/>
    <x v="124"/>
    <x v="1"/>
    <n v="2.1435998380184201E-2"/>
    <n v="0.30715027451515198"/>
    <n v="0.28571426868438698"/>
    <n v="-5.9962272644043003E-5"/>
    <n v="7.4005126953125E-4"/>
    <n v="8.0001354217529297E-4"/>
    <n v="1.0885100364685101"/>
    <n v="1.0944300889968901"/>
    <s v="59.2005252838135"/>
  </r>
  <r>
    <x v="4"/>
    <x v="4"/>
    <x v="0"/>
    <x v="0"/>
    <x v="125"/>
    <x v="0"/>
    <n v="4.49907779693604E-2"/>
    <n v="-2.4805180728435499E-2"/>
    <n v="6.9795958697795896E-2"/>
    <n v="-1.00135803222656E-5"/>
    <n v="-3.9005282451398698E-4"/>
    <n v="3.8003924419172097E-4"/>
    <n v="1.08920001983643"/>
    <n v="1.09482002258301"/>
    <s v="56.2000274658203"/>
  </r>
  <r>
    <x v="4"/>
    <x v="4"/>
    <x v="0"/>
    <x v="0"/>
    <x v="125"/>
    <x v="1"/>
    <n v="-0.31787899136543302"/>
    <n v="4.6384375542402302E-2"/>
    <n v="0.364263355731964"/>
    <n v="-1.01006031036377E-3"/>
    <n v="9.89436739473604E-6"/>
    <n v="1.01995468139648E-3"/>
    <n v="1.0874999761581401"/>
    <n v="1.0944399833679199"/>
    <s v="69.4000720977783"/>
  </r>
  <r>
    <x v="4"/>
    <x v="4"/>
    <x v="0"/>
    <x v="0"/>
    <x v="126"/>
    <x v="0"/>
    <n v="-5.7864114642143201E-2"/>
    <n v="-4.86689135432243E-2"/>
    <n v="9.1952010989189096E-3"/>
    <n v="-5.7005882263183605E-4"/>
    <n v="-5.1999092102050803E-4"/>
    <n v="5.0067901611328098E-5"/>
    <n v="1.0886299610137899"/>
    <n v="1.09430003166199"/>
    <s v="56.7007064819336"/>
  </r>
  <r>
    <x v="4"/>
    <x v="4"/>
    <x v="0"/>
    <x v="0"/>
    <x v="126"/>
    <x v="1"/>
    <n v="1.4283562079072E-2"/>
    <n v="-0.26427829265594499"/>
    <n v="0.27856186032295199"/>
    <n v="-7.9989433288574205E-5"/>
    <n v="-8.5997581481933605E-4"/>
    <n v="7.7998638153076204E-4"/>
    <n v="1.08741998672485"/>
    <n v="1.0935800075530999"/>
    <s v="61.6002082824707"/>
  </r>
  <r>
    <x v="4"/>
    <x v="4"/>
    <x v="0"/>
    <x v="0"/>
    <x v="127"/>
    <x v="0"/>
    <n v="0.14968471229076399"/>
    <n v="0.109291508793831"/>
    <n v="4.0393203496932997E-2"/>
    <n v="5.6004524230956999E-4"/>
    <n v="3.4010410308837901E-4"/>
    <n v="2.19941139221191E-4"/>
    <n v="1.0891900062561"/>
    <n v="1.0946401357650799"/>
    <s v="54.5012950897217"/>
  </r>
  <r>
    <x v="4"/>
    <x v="4"/>
    <x v="0"/>
    <x v="0"/>
    <x v="127"/>
    <x v="1"/>
    <n v="0.442833691835403"/>
    <n v="0.228558629751205"/>
    <n v="0.214275062084198"/>
    <n v="1.1199712753295901E-3"/>
    <n v="5.1999092102050803E-4"/>
    <n v="5.9998035430908203E-4"/>
    <n v="1.08853995800018"/>
    <n v="1.09409999847412"/>
    <s v="55.6004047393799"/>
  </r>
  <r>
    <x v="4"/>
    <x v="4"/>
    <x v="0"/>
    <x v="0"/>
    <x v="128"/>
    <x v="0"/>
    <n v="4.49907779693604E-2"/>
    <n v="0.40310007333755499"/>
    <n v="0.35810929536819502"/>
    <n v="-1.00135803222656E-5"/>
    <n v="1.93989276885986E-3"/>
    <n v="1.94990634918213E-3"/>
    <n v="1.0891799926757799"/>
    <n v="1.09658002853394"/>
    <s v="74.000358581543"/>
  </r>
  <r>
    <x v="4"/>
    <x v="4"/>
    <x v="0"/>
    <x v="0"/>
    <x v="128"/>
    <x v="1"/>
    <n v="0.114289946854115"/>
    <n v="7.1417905390262604E-2"/>
    <n v="4.2872041463851901E-2"/>
    <n v="2.0003318786621099E-4"/>
    <n v="7.9989440564531806E-5"/>
    <n v="1.20043747301679E-4"/>
    <n v="1.08873999118805"/>
    <n v="1.0941799879074099"/>
    <s v="54.3999671936035"/>
  </r>
  <r>
    <x v="4"/>
    <x v="4"/>
    <x v="0"/>
    <x v="0"/>
    <x v="129"/>
    <x v="0"/>
    <n v="1.9288001582026499E-2"/>
    <n v="-0.252517759799957"/>
    <n v="0.27180576324462902"/>
    <n v="-1.49965286254883E-4"/>
    <n v="-1.6299486160278301E-3"/>
    <n v="1.4799833297729501E-3"/>
    <n v="1.0890300273895299"/>
    <n v="1.0949500799179099"/>
    <s v="59.2005252838135"/>
  </r>
  <r>
    <x v="4"/>
    <x v="4"/>
    <x v="0"/>
    <x v="0"/>
    <x v="129"/>
    <x v="1"/>
    <n v="2.50122155994177E-2"/>
    <n v="-4.2850777506828301E-2"/>
    <n v="6.7862994968891102E-2"/>
    <n v="-4.9948692321777303E-5"/>
    <n v="-2.3996828531380699E-4"/>
    <n v="1.9001959299203E-4"/>
    <n v="1.08869004249573"/>
    <n v="1.0939400196075399"/>
    <s v="52.4997711181641"/>
  </r>
  <r>
    <x v="4"/>
    <x v="4"/>
    <x v="0"/>
    <x v="0"/>
    <x v="130"/>
    <x v="0"/>
    <n v="8.2537606358528103E-3"/>
    <n v="-0.15701903402805301"/>
    <n v="0.165272802114487"/>
    <n v="-2.10046768188477E-4"/>
    <n v="-1.1099576950073201E-3"/>
    <n v="8.9991092681884798E-4"/>
    <n v="1.0888199806213399"/>
    <n v="1.0938401222228999"/>
    <s v="50.201416015625"/>
  </r>
  <r>
    <x v="4"/>
    <x v="4"/>
    <x v="0"/>
    <x v="0"/>
    <x v="130"/>
    <x v="1"/>
    <n v="-5.7155653834342998E-2"/>
    <n v="-0.19283907115459401"/>
    <n v="0.13568341732025099"/>
    <n v="-2.8002262115478499E-4"/>
    <n v="-6.59942626953125E-4"/>
    <n v="3.7992000579834001E-4"/>
    <n v="1.0884100198745701"/>
    <n v="1.0932800769805899"/>
    <s v="48.7005710601807"/>
  </r>
  <r>
    <x v="4"/>
    <x v="4"/>
    <x v="0"/>
    <x v="0"/>
    <x v="131"/>
    <x v="0"/>
    <n v="0.529840588569641"/>
    <n v="4.3151739984750699E-2"/>
    <n v="0.486688852310181"/>
    <n v="2.6299953460693398E-3"/>
    <n v="-2.0027157006552399E-5"/>
    <n v="2.6500225067138698E-3"/>
    <n v="1.0914499759674099"/>
    <n v="1.0938200950622601"/>
    <s v="23.7011909484863"/>
  </r>
  <r>
    <x v="4"/>
    <x v="4"/>
    <x v="0"/>
    <x v="0"/>
    <x v="131"/>
    <x v="1"/>
    <n v="7.4994117021560697E-2"/>
    <n v="7.4994117021560697E-2"/>
    <n v="0"/>
    <n v="9.0003013610839803E-5"/>
    <n v="9.0002999058924602E-5"/>
    <n v="1.45519152283669E-11"/>
    <n v="1.08850002288818"/>
    <n v="1.0933700799942001"/>
    <s v="48.7005710601807"/>
  </r>
  <r>
    <x v="4"/>
    <x v="4"/>
    <x v="0"/>
    <x v="0"/>
    <x v="132"/>
    <x v="0"/>
    <n v="0.13315524160862"/>
    <n v="-6.3359342515468597E-2"/>
    <n v="0.196514576673508"/>
    <n v="4.7004222869872998E-4"/>
    <n v="-5.9998035430908203E-4"/>
    <n v="1.0700225830078099E-3"/>
    <n v="1.09192001819611"/>
    <n v="1.0932201147079501"/>
    <s v="13.0009651184082"/>
  </r>
  <r>
    <x v="4"/>
    <x v="4"/>
    <x v="0"/>
    <x v="0"/>
    <x v="132"/>
    <x v="1"/>
    <n v="0.57855969667434703"/>
    <n v="-0.14643338322639499"/>
    <n v="0.72499310970306396"/>
    <n v="1.50001049041748E-3"/>
    <n v="-5.30004501342773E-4"/>
    <n v="2.03001499176025E-3"/>
    <n v="1.0900000333786"/>
    <n v="1.09284007549286"/>
    <s v="28.4004211425781"/>
  </r>
  <r>
    <x v="4"/>
    <x v="4"/>
    <x v="0"/>
    <x v="0"/>
    <x v="133"/>
    <x v="0"/>
    <n v="0.193755999207497"/>
    <n v="-4.5976266264915501E-3"/>
    <n v="0.19835361838340801"/>
    <n v="8.0001354217529297E-4"/>
    <n v="-2.8002262115478499E-4"/>
    <n v="1.0800361633300801E-3"/>
    <n v="1.0927200317382799"/>
    <n v="1.09294009208679"/>
    <s v="2.20060348510742"/>
  </r>
  <r>
    <x v="4"/>
    <x v="4"/>
    <x v="0"/>
    <x v="0"/>
    <x v="133"/>
    <x v="1"/>
    <n v="0.474977076053619"/>
    <n v="3.9274513721466099E-2"/>
    <n v="0.43570256233215299"/>
    <n v="1.2099742889404299E-3"/>
    <n v="-1.00135830507497E-5"/>
    <n v="1.2199878692627001E-3"/>
    <n v="1.0912100076675399"/>
    <n v="1.09283006191254"/>
    <s v="16.2005424499512"/>
  </r>
  <r>
    <x v="4"/>
    <x v="4"/>
    <x v="0"/>
    <x v="0"/>
    <x v="134"/>
    <x v="0"/>
    <n v="0.15517994761466999"/>
    <n v="3.39784324169159E-2"/>
    <n v="0.121201515197754"/>
    <n v="5.8996677398681597E-4"/>
    <n v="-6.9975845690351007E-5"/>
    <n v="6.59942626953125E-4"/>
    <n v="1.0933099985122701"/>
    <n v="1.0928701162338299"/>
    <s v="4.39882278442383"/>
  </r>
  <r>
    <x v="4"/>
    <x v="4"/>
    <x v="0"/>
    <x v="0"/>
    <x v="134"/>
    <x v="1"/>
    <n v="0.30715027451515198"/>
    <n v="-8.2146607339382199E-2"/>
    <n v="0.38929688930511502"/>
    <n v="7.4005126953125E-4"/>
    <n v="-3.4999847412109402E-4"/>
    <n v="1.0900497436523401E-3"/>
    <n v="1.0919500589370701"/>
    <n v="1.09248006343842"/>
    <s v="5.30004501342773"/>
  </r>
  <r>
    <x v="4"/>
    <x v="4"/>
    <x v="0"/>
    <x v="0"/>
    <x v="135"/>
    <x v="0"/>
    <n v="-2.4805180728435499E-2"/>
    <n v="2.1105149760842299E-2"/>
    <n v="4.5910328626632697E-2"/>
    <n v="-3.9005279541015598E-4"/>
    <n v="-1.40070915222168E-4"/>
    <n v="2.4998188018798801E-4"/>
    <n v="1.0929199457168599"/>
    <n v="1.0927300453186"/>
    <s v="1.89900398254395"/>
  </r>
  <r>
    <x v="4"/>
    <x v="4"/>
    <x v="0"/>
    <x v="0"/>
    <x v="135"/>
    <x v="1"/>
    <n v="4.6384375542402302E-2"/>
    <n v="9.2832639813423198E-2"/>
    <n v="4.6448264271020903E-2"/>
    <n v="9.8943710327148404E-6"/>
    <n v="1.39951705932617E-4"/>
    <n v="1.3005733489990199E-4"/>
    <n v="1.0919599533081099"/>
    <n v="1.0926200151443499"/>
    <s v="6.60061836242676"/>
  </r>
  <r>
    <x v="4"/>
    <x v="4"/>
    <x v="0"/>
    <x v="0"/>
    <x v="136"/>
    <x v="0"/>
    <n v="-4.86689135432243E-2"/>
    <n v="7.9888761043548598E-2"/>
    <n v="0.12855768203735399"/>
    <n v="-5.1999092102050803E-4"/>
    <n v="1.80006041773595E-4"/>
    <n v="6.9999694824218804E-4"/>
    <n v="1.0923999547958401"/>
    <n v="1.0929100513458301"/>
    <s v="5.10096549987793"/>
  </r>
  <r>
    <x v="4"/>
    <x v="4"/>
    <x v="0"/>
    <x v="0"/>
    <x v="136"/>
    <x v="1"/>
    <n v="-0.26427829265594499"/>
    <n v="0.114289946854115"/>
    <n v="0.37856823205947898"/>
    <n v="-8.5997581481933605E-4"/>
    <n v="2.0003318786621099E-4"/>
    <n v="1.0600090026855499E-3"/>
    <n v="1.0910999774932899"/>
    <n v="1.0928200483322099"/>
    <s v="17.2007083892822"/>
  </r>
  <r>
    <x v="4"/>
    <x v="4"/>
    <x v="0"/>
    <x v="0"/>
    <x v="137"/>
    <x v="0"/>
    <n v="0.109291508793831"/>
    <n v="1.37708820402622E-2"/>
    <n v="9.5520630478858906E-2"/>
    <n v="3.4010410308837901E-4"/>
    <n v="-1.8000602722168001E-4"/>
    <n v="5.2011013031005903E-4"/>
    <n v="1.09274005889893"/>
    <n v="1.0927300453186"/>
    <s v=".100135803222656"/>
  </r>
  <r>
    <x v="4"/>
    <x v="4"/>
    <x v="0"/>
    <x v="0"/>
    <x v="137"/>
    <x v="1"/>
    <n v="0.228558629751205"/>
    <n v="7.1417905390262604E-2"/>
    <n v="0.15714073181152299"/>
    <n v="5.1999092102050803E-4"/>
    <n v="7.9989440564531806E-5"/>
    <n v="4.4000148773193397E-4"/>
    <n v="1.09161996841431"/>
    <n v="1.0929000377655"/>
    <s v="12.8006935119629"/>
  </r>
  <r>
    <x v="4"/>
    <x v="4"/>
    <x v="0"/>
    <x v="0"/>
    <x v="138"/>
    <x v="0"/>
    <n v="0.40310007333755499"/>
    <n v="0.107452467083931"/>
    <n v="0.29564762115478499"/>
    <n v="1.93989276885986E-3"/>
    <n v="3.3009052276611301E-4"/>
    <n v="1.60980224609375E-3"/>
    <n v="1.0946799516677901"/>
    <n v="1.0930601358413701"/>
    <s v="16.1981582641602"/>
  </r>
  <r>
    <x v="4"/>
    <x v="4"/>
    <x v="0"/>
    <x v="0"/>
    <x v="138"/>
    <x v="1"/>
    <n v="7.1417905390262604E-2"/>
    <n v="8.5722774267196697E-2"/>
    <n v="1.43048688769341E-2"/>
    <n v="7.9989433288574205E-5"/>
    <n v="1.20043747301679E-4"/>
    <n v="4.0054314013104899E-5"/>
    <n v="1.0916999578476001"/>
    <n v="1.0930200815200799"/>
    <s v="13.2012367248535"/>
  </r>
  <r>
    <x v="4"/>
    <x v="4"/>
    <x v="0"/>
    <x v="0"/>
    <x v="139"/>
    <x v="0"/>
    <n v="-0.252517759799957"/>
    <n v="3.7634618580341297E-2"/>
    <n v="0.29015237092971802"/>
    <n v="-1.6299486160278301E-3"/>
    <n v="-5.0067901611328098E-5"/>
    <n v="1.5798807144165E-3"/>
    <n v="1.09305000305176"/>
    <n v="1.0930100679397601"/>
    <s v=".399351119995117"/>
  </r>
  <r>
    <x v="4"/>
    <x v="4"/>
    <x v="0"/>
    <x v="0"/>
    <x v="139"/>
    <x v="1"/>
    <n v="-4.2850777506828301E-2"/>
    <n v="-2.85884812474251E-2"/>
    <n v="1.4262296259403199E-2"/>
    <n v="-2.3996829986572301E-4"/>
    <n v="-2.0003318786621099E-4"/>
    <n v="3.9935111999511698E-5"/>
    <n v="1.0914599895477299"/>
    <n v="1.0928200483322099"/>
    <s v="13.6005878448486"/>
  </r>
  <r>
    <x v="4"/>
    <x v="4"/>
    <x v="0"/>
    <x v="0"/>
    <x v="140"/>
    <x v="0"/>
    <n v="-0.15701903402805301"/>
    <n v="-5.7842224836349501E-2"/>
    <n v="9.9176809191703796E-2"/>
    <n v="-1.1099576950073201E-3"/>
    <n v="-5.6993961334228505E-4"/>
    <n v="5.4001808166503895E-4"/>
    <n v="1.09194004535675"/>
    <n v="1.09244012832642"/>
    <s v="5.00082969665527"/>
  </r>
  <r>
    <x v="4"/>
    <x v="4"/>
    <x v="0"/>
    <x v="0"/>
    <x v="140"/>
    <x v="1"/>
    <n v="-0.19283907115459401"/>
    <n v="-0.36786088347434998"/>
    <n v="0.175021812319756"/>
    <n v="-6.59942626953125E-4"/>
    <n v="-1.15001201629639E-3"/>
    <n v="4.9006938934326204E-4"/>
    <n v="1.0908000469207799"/>
    <n v="1.09167003631592"/>
    <s v="8.69989395141602"/>
  </r>
  <r>
    <x v="4"/>
    <x v="4"/>
    <x v="0"/>
    <x v="0"/>
    <x v="141"/>
    <x v="0"/>
    <n v="4.3151739984750699E-2"/>
    <n v="-1.0114748030901E-2"/>
    <n v="5.3266488015651703E-2"/>
    <n v="-2.0027160644531301E-5"/>
    <n v="-3.1006336212158198E-4"/>
    <n v="2.90036201477051E-4"/>
    <n v="1.09192001819611"/>
    <n v="1.09213006496429"/>
    <s v="2.10046768188477"/>
  </r>
  <r>
    <x v="4"/>
    <x v="4"/>
    <x v="0"/>
    <x v="0"/>
    <x v="141"/>
    <x v="1"/>
    <n v="7.4994117021560697E-2"/>
    <n v="7.4994117021560697E-2"/>
    <n v="0"/>
    <n v="9.0003013610839803E-5"/>
    <n v="9.0002999058924602E-5"/>
    <n v="1.45519152283669E-11"/>
    <n v="1.0908900499343901"/>
    <n v="1.0917600393295299"/>
    <s v="8.69989395141602"/>
  </r>
  <r>
    <x v="4"/>
    <x v="4"/>
    <x v="0"/>
    <x v="0"/>
    <x v="142"/>
    <x v="0"/>
    <n v="-6.3359342515468597E-2"/>
    <n v="9.2740148305892903E-2"/>
    <n v="0.156099498271942"/>
    <n v="-5.9998035430908203E-4"/>
    <n v="2.4998188018798801E-4"/>
    <n v="8.4996223449706999E-4"/>
    <n v="1.0913200378418"/>
    <n v="1.09238004684448"/>
    <s v="10.6000900268555"/>
  </r>
  <r>
    <x v="4"/>
    <x v="4"/>
    <x v="0"/>
    <x v="0"/>
    <x v="142"/>
    <x v="1"/>
    <n v="-0.14643338322639499"/>
    <n v="0.14643333852291099"/>
    <n v="0.29286670684814498"/>
    <n v="-5.30004501342773E-4"/>
    <n v="2.90036201477051E-4"/>
    <n v="8.20040702819824E-4"/>
    <n v="1.09036004543304"/>
    <n v="1.0920500755310101"/>
    <s v="16.9003009796143"/>
  </r>
  <r>
    <x v="4"/>
    <x v="4"/>
    <x v="0"/>
    <x v="0"/>
    <x v="143"/>
    <x v="0"/>
    <n v="-4.5976266264915501E-3"/>
    <n v="3.03003508597612E-2"/>
    <n v="3.4897975623607601E-2"/>
    <n v="-2.8002262115478499E-4"/>
    <n v="-9.0003013610839803E-5"/>
    <n v="1.9001960754394499E-4"/>
    <n v="1.0910400152206401"/>
    <n v="1.09229004383087"/>
    <s v="12.5002861022949"/>
  </r>
  <r>
    <x v="4"/>
    <x v="4"/>
    <x v="0"/>
    <x v="0"/>
    <x v="143"/>
    <x v="1"/>
    <n v="3.9274513721466099E-2"/>
    <n v="0.13212846219539601"/>
    <n v="9.2853948473930401E-2"/>
    <n v="-1.00135803222656E-5"/>
    <n v="2.4998188018798801E-4"/>
    <n v="2.5999546051025401E-4"/>
    <n v="1.0903500318527199"/>
    <n v="1.0923000574111901"/>
    <s v="19.5002555847168"/>
  </r>
  <r>
    <x v="4"/>
    <x v="4"/>
    <x v="0"/>
    <x v="0"/>
    <x v="144"/>
    <x v="0"/>
    <n v="3.39784324169159E-2"/>
    <n v="0.17538748681545299"/>
    <n v="0.14140905439853699"/>
    <n v="-6.9975852966308594E-5"/>
    <n v="6.9999694824218804E-4"/>
    <n v="7.6997280120849599E-4"/>
    <n v="1.09097003936768"/>
    <n v="1.09299004077911"/>
    <s v="20.2000141143799"/>
  </r>
  <r>
    <x v="4"/>
    <x v="4"/>
    <x v="0"/>
    <x v="0"/>
    <x v="144"/>
    <x v="1"/>
    <n v="-8.2146607339382199E-2"/>
    <n v="1.07073448598385E-2"/>
    <n v="9.2853948473930401E-2"/>
    <n v="-3.4999847412109402E-4"/>
    <n v="-9.0003013610839803E-5"/>
    <n v="2.5999546051025401E-4"/>
    <n v="1.0900000333786"/>
    <n v="1.0922100543975799"/>
    <s v="22.1002101898193"/>
  </r>
  <r>
    <x v="4"/>
    <x v="4"/>
    <x v="0"/>
    <x v="0"/>
    <x v="145"/>
    <x v="0"/>
    <n v="2.1105149760842299E-2"/>
    <n v="6.5198332071304294E-2"/>
    <n v="4.4093184173107099E-2"/>
    <n v="-1.40070915222168E-4"/>
    <n v="1.00016608485021E-4"/>
    <n v="2.4008752370718899E-4"/>
    <n v="1.0908299684524501"/>
    <n v="1.09309005737305"/>
    <s v="22.6008892059326"/>
  </r>
  <r>
    <x v="4"/>
    <x v="4"/>
    <x v="0"/>
    <x v="0"/>
    <x v="145"/>
    <x v="1"/>
    <n v="9.2832639813423198E-2"/>
    <n v="7.8570336103439303E-2"/>
    <n v="1.42623037099838E-2"/>
    <n v="1.39951705932617E-4"/>
    <n v="1.0001657938119E-4"/>
    <n v="3.99351265514269E-5"/>
    <n v="1.0901399850845299"/>
    <n v="1.0923100709915201"/>
    <s v="21.7008590698242"/>
  </r>
  <r>
    <x v="4"/>
    <x v="4"/>
    <x v="0"/>
    <x v="0"/>
    <x v="146"/>
    <x v="0"/>
    <n v="7.9888761043548598E-2"/>
    <n v="8.17278027534485E-2"/>
    <n v="1.8390417098999E-3"/>
    <n v="1.8000602722168001E-4"/>
    <n v="1.9001963664777601E-4"/>
    <n v="1.00136094260961E-5"/>
    <n v="1.09100997447968"/>
    <n v="1.0932800769805899"/>
    <s v="22.7010250091553"/>
  </r>
  <r>
    <x v="4"/>
    <x v="4"/>
    <x v="0"/>
    <x v="0"/>
    <x v="146"/>
    <x v="1"/>
    <n v="0.114289946854115"/>
    <n v="9.6408858895301805E-2"/>
    <n v="1.78810879588127E-2"/>
    <n v="2.0003318786621099E-4"/>
    <n v="1.49965286254883E-4"/>
    <n v="5.0067901611328098E-5"/>
    <n v="1.0903400182723999"/>
    <n v="1.0924600362777701"/>
    <s v="21.2001800537109"/>
  </r>
  <r>
    <x v="4"/>
    <x v="4"/>
    <x v="0"/>
    <x v="0"/>
    <x v="147"/>
    <x v="0"/>
    <n v="1.37708820402622E-2"/>
    <n v="0.16069707274437001"/>
    <n v="0.146926194429398"/>
    <n v="-1.8000602722168001E-4"/>
    <n v="6.2000757316127398E-4"/>
    <n v="8.0001360038295399E-4"/>
    <n v="1.0908299684524501"/>
    <n v="1.09390008449554"/>
    <s v="30.7011604309082"/>
  </r>
  <r>
    <x v="4"/>
    <x v="4"/>
    <x v="0"/>
    <x v="0"/>
    <x v="147"/>
    <x v="1"/>
    <n v="7.1417905390262604E-2"/>
    <n v="0.289269208908081"/>
    <n v="0.21785131096839899"/>
    <n v="7.9989433288574205E-5"/>
    <n v="6.8998342612758301E-4"/>
    <n v="6.09993992839009E-4"/>
    <n v="1.09042000770569"/>
    <n v="1.09315001964569"/>
    <s v="27.3001194000244"/>
  </r>
  <r>
    <x v="4"/>
    <x v="4"/>
    <x v="0"/>
    <x v="0"/>
    <x v="148"/>
    <x v="0"/>
    <n v="0.107452467083931"/>
    <n v="4.1312698274850797E-2"/>
    <n v="6.6139772534370395E-2"/>
    <n v="3.3009052276611301E-4"/>
    <n v="-3.0040744604775699E-5"/>
    <n v="3.6013126373290999E-4"/>
    <n v="1.0911600589752199"/>
    <n v="1.0938700437545801"/>
    <s v="27.0998477935791"/>
  </r>
  <r>
    <x v="4"/>
    <x v="4"/>
    <x v="0"/>
    <x v="0"/>
    <x v="148"/>
    <x v="1"/>
    <n v="8.5722774267196697E-2"/>
    <n v="0.167848080396652"/>
    <n v="8.2125306129455594E-2"/>
    <n v="1.20043754577637E-4"/>
    <n v="3.4999850322492399E-4"/>
    <n v="2.29954748647287E-4"/>
    <n v="1.0905400514602701"/>
    <n v="1.09350001811981"/>
    <s v="29.599666595459"/>
  </r>
  <r>
    <x v="4"/>
    <x v="4"/>
    <x v="0"/>
    <x v="0"/>
    <x v="149"/>
    <x v="0"/>
    <n v="3.7634618580341297E-2"/>
    <n v="0.184582695364952"/>
    <n v="0.14694806933403001"/>
    <n v="-5.0067901611328098E-5"/>
    <n v="7.5006484985351595E-4"/>
    <n v="8.0013275146484397E-4"/>
    <n v="1.09110999107361"/>
    <n v="1.09462010860443"/>
    <s v="35.1011753082275"/>
  </r>
  <r>
    <x v="4"/>
    <x v="4"/>
    <x v="0"/>
    <x v="0"/>
    <x v="149"/>
    <x v="1"/>
    <n v="-2.85884812474251E-2"/>
    <n v="3.5698294639587402E-2"/>
    <n v="6.4286775887012496E-2"/>
    <n v="-2.0003318786621099E-4"/>
    <n v="-2.0027166101499501E-5"/>
    <n v="1.8000602722168001E-4"/>
    <n v="1.0903400182723999"/>
    <n v="1.0934799909591699"/>
    <s v="31.3997268676758"/>
  </r>
  <r>
    <x v="4"/>
    <x v="4"/>
    <x v="0"/>
    <x v="0"/>
    <x v="150"/>
    <x v="0"/>
    <n v="-5.7842224836349501E-2"/>
    <n v="7.6210677623748793E-2"/>
    <n v="0.13405290246009799"/>
    <n v="-5.6993961334228505E-4"/>
    <n v="1.59978866577148E-4"/>
    <n v="7.2991847991943403E-4"/>
    <n v="1.0905400514602701"/>
    <n v="1.0947800874710101"/>
    <s v="42.4003601074219"/>
  </r>
  <r>
    <x v="4"/>
    <x v="4"/>
    <x v="0"/>
    <x v="0"/>
    <x v="150"/>
    <x v="1"/>
    <n v="-0.36786088347434998"/>
    <n v="0.42499518394470198"/>
    <n v="0.79285609722137496"/>
    <n v="-1.15001201629639E-3"/>
    <n v="1.0700225830078099E-3"/>
    <n v="2.2200345993042001E-3"/>
    <n v="1.0891900062561"/>
    <n v="1.09455001354218"/>
    <s v="53.6000728607178"/>
  </r>
  <r>
    <x v="4"/>
    <x v="4"/>
    <x v="0"/>
    <x v="0"/>
    <x v="151"/>
    <x v="0"/>
    <n v="-1.0114748030901E-2"/>
    <n v="7.2532594203949002E-2"/>
    <n v="8.2647338509559604E-2"/>
    <n v="-3.1006336212158198E-4"/>
    <n v="1.3995169138070201E-4"/>
    <n v="4.50015068054199E-4"/>
    <n v="1.0902299880981401"/>
    <n v="1.09492003917694"/>
    <s v="46.9005107879639"/>
  </r>
  <r>
    <x v="4"/>
    <x v="4"/>
    <x v="0"/>
    <x v="0"/>
    <x v="151"/>
    <x v="1"/>
    <n v="7.4994117021560697E-2"/>
    <n v="-0.22140625119209301"/>
    <n v="0.29640036821365401"/>
    <n v="9.0003013610839803E-5"/>
    <n v="-7.39932060241699E-4"/>
    <n v="8.2993507385253895E-4"/>
    <n v="1.0892800092697099"/>
    <n v="1.09381008148193"/>
    <s v="45.3007221221924"/>
  </r>
  <r>
    <x v="4"/>
    <x v="4"/>
    <x v="0"/>
    <x v="0"/>
    <x v="152"/>
    <x v="0"/>
    <n v="9.2740148305892903E-2"/>
    <n v="-1.3770934194326401E-2"/>
    <n v="0.10651108622551"/>
    <n v="2.4998188018798801E-4"/>
    <n v="-3.2997131347656299E-4"/>
    <n v="5.79953193664551E-4"/>
    <n v="1.0904799699783301"/>
    <n v="1.0945900678634599"/>
    <s v="41.1009788513184"/>
  </r>
  <r>
    <x v="4"/>
    <x v="4"/>
    <x v="0"/>
    <x v="0"/>
    <x v="152"/>
    <x v="1"/>
    <n v="0.14643333852291099"/>
    <n v="-2.14360430836678E-2"/>
    <n v="0.16786938905715901"/>
    <n v="2.90036201477051E-4"/>
    <n v="-1.8000602722168001E-4"/>
    <n v="4.7004222869872998E-4"/>
    <n v="1.0895700454711901"/>
    <n v="1.0936300754547099"/>
    <s v="40.6002998352051"/>
  </r>
  <r>
    <x v="4"/>
    <x v="4"/>
    <x v="0"/>
    <x v="0"/>
    <x v="153"/>
    <x v="0"/>
    <n v="3.03003508597612E-2"/>
    <n v="0.32599174976348899"/>
    <n v="0.29569140076637301"/>
    <n v="-9.0003013610839803E-5"/>
    <n v="1.52003765106201E-3"/>
    <n v="1.61004066467285E-3"/>
    <n v="1.0903899669647199"/>
    <n v="1.0961101055145299"/>
    <s v="57.2013854980469"/>
  </r>
  <r>
    <x v="4"/>
    <x v="4"/>
    <x v="0"/>
    <x v="0"/>
    <x v="153"/>
    <x v="1"/>
    <n v="0.13212846219539601"/>
    <n v="-2.85884812474251E-2"/>
    <n v="0.16071695089340199"/>
    <n v="2.4998188018798801E-4"/>
    <n v="-2.0003318786621099E-4"/>
    <n v="4.50015068054199E-4"/>
    <n v="1.0898200273513801"/>
    <n v="1.0934300422668499"/>
    <s v="36.1001491546631"/>
  </r>
  <r>
    <x v="4"/>
    <x v="4"/>
    <x v="0"/>
    <x v="0"/>
    <x v="154"/>
    <x v="0"/>
    <n v="0.17538748681545299"/>
    <n v="-0.26539105176925698"/>
    <n v="0.44077855348586997"/>
    <n v="6.9999694824218804E-4"/>
    <n v="-1.7000436782836901E-3"/>
    <n v="2.4000406265258802E-3"/>
    <n v="1.0910899639129601"/>
    <n v="1.09441006183624"/>
    <s v="33.2009792327881"/>
  </r>
  <r>
    <x v="4"/>
    <x v="4"/>
    <x v="0"/>
    <x v="0"/>
    <x v="154"/>
    <x v="1"/>
    <n v="1.07073448598385E-2"/>
    <n v="-0.22502502799034099"/>
    <n v="0.23573237657547"/>
    <n v="-9.0003013610839803E-5"/>
    <n v="-7.5006484985351595E-4"/>
    <n v="6.60061836242676E-4"/>
    <n v="1.0897300243377701"/>
    <n v="1.09267997741699"/>
    <s v="29.4995307922363"/>
  </r>
  <r>
    <x v="4"/>
    <x v="4"/>
    <x v="0"/>
    <x v="0"/>
    <x v="155"/>
    <x v="0"/>
    <n v="6.5198332071304294E-2"/>
    <n v="-0.32599180936813399"/>
    <n v="0.39119014143943798"/>
    <n v="1.0001659393310499E-4"/>
    <n v="-2.03001499176025E-3"/>
    <n v="2.1300315856933598E-3"/>
    <n v="1.0911899805069001"/>
    <n v="1.09238004684448"/>
    <s v="11.9006633758545"/>
  </r>
  <r>
    <x v="4"/>
    <x v="4"/>
    <x v="0"/>
    <x v="0"/>
    <x v="155"/>
    <x v="1"/>
    <n v="7.8570336103439303E-2"/>
    <n v="-0.64995640516281095"/>
    <n v="0.728526711463928"/>
    <n v="1.0001659393310499E-4"/>
    <n v="-1.9398928852751901E-3"/>
    <n v="2.0399093627929701E-3"/>
    <n v="1.0898300409317001"/>
    <n v="1.0907400846481301"/>
    <s v="9.10043716430664"/>
  </r>
  <r>
    <x v="4"/>
    <x v="4"/>
    <x v="0"/>
    <x v="0"/>
    <x v="156"/>
    <x v="0"/>
    <n v="8.17278027534485E-2"/>
    <n v="-6.8876460194587694E-2"/>
    <n v="0.150604262948036"/>
    <n v="1.9001960754394499E-4"/>
    <n v="-6.3002109527587901E-4"/>
    <n v="8.20040702819824E-4"/>
    <n v="1.09138000011444"/>
    <n v="1.0917500257492101"/>
    <s v="3.70025634765625"/>
  </r>
  <r>
    <x v="4"/>
    <x v="4"/>
    <x v="0"/>
    <x v="0"/>
    <x v="156"/>
    <x v="1"/>
    <n v="9.6408858895301805E-2"/>
    <n v="0.17138171195983901"/>
    <n v="7.4972853064537007E-2"/>
    <n v="1.49965286254883E-4"/>
    <n v="3.5989284515380897E-4"/>
    <n v="2.09927558898926E-4"/>
    <n v="1.0899800062179601"/>
    <n v="1.0910999774932899"/>
    <s v="11.1997127532959"/>
  </r>
  <r>
    <x v="4"/>
    <x v="4"/>
    <x v="0"/>
    <x v="0"/>
    <x v="157"/>
    <x v="0"/>
    <n v="0.16069707274437001"/>
    <n v="0.17538748681545299"/>
    <n v="1.46904140710831E-2"/>
    <n v="6.2000751495361296E-4"/>
    <n v="6.9999694824218804E-4"/>
    <n v="7.9989433288574205E-5"/>
    <n v="1.0920000076293901"/>
    <n v="1.0924500226974501"/>
    <s v="4.50015068054199"/>
  </r>
  <r>
    <x v="4"/>
    <x v="4"/>
    <x v="0"/>
    <x v="0"/>
    <x v="157"/>
    <x v="1"/>
    <n v="0.289269208908081"/>
    <n v="0.26427823305129999"/>
    <n v="2.4990975856780999E-2"/>
    <n v="6.8998336791992198E-4"/>
    <n v="6.2000751495361296E-4"/>
    <n v="6.9975852966308594E-5"/>
    <n v="1.09066998958588"/>
    <n v="1.09171998500824"/>
    <s v="10.4999542236328"/>
  </r>
  <r>
    <x v="4"/>
    <x v="4"/>
    <x v="0"/>
    <x v="0"/>
    <x v="158"/>
    <x v="0"/>
    <n v="4.1312698274850797E-2"/>
    <n v="7.8071609139442402E-2"/>
    <n v="3.6758910864591599E-2"/>
    <n v="-3.0040740966796899E-5"/>
    <n v="1.7011164163704999E-4"/>
    <n v="2.00152382603846E-4"/>
    <n v="1.09196996688843"/>
    <n v="1.0926201343536399"/>
    <s v="6.50167465209961"/>
  </r>
  <r>
    <x v="4"/>
    <x v="4"/>
    <x v="0"/>
    <x v="0"/>
    <x v="158"/>
    <x v="1"/>
    <n v="0.167848080396652"/>
    <n v="0.157161980867386"/>
    <n v="1.0686099529266401E-2"/>
    <n v="3.4999847412109402E-4"/>
    <n v="3.2007691334001698E-4"/>
    <n v="2.9921560781076601E-5"/>
    <n v="1.09101998806"/>
    <n v="1.09204006195068"/>
    <s v="10.2007389068604"/>
  </r>
  <r>
    <x v="4"/>
    <x v="4"/>
    <x v="0"/>
    <x v="0"/>
    <x v="159"/>
    <x v="0"/>
    <n v="0.184582695364952"/>
    <n v="-6.3381232321262401E-2"/>
    <n v="0.24796393513679499"/>
    <n v="7.5006484985351595E-4"/>
    <n v="-6.0009956359863303E-4"/>
    <n v="1.35016441345215E-3"/>
    <n v="1.0927200317382799"/>
    <n v="1.09202003479004"/>
    <s v="6.99996948242188"/>
  </r>
  <r>
    <x v="4"/>
    <x v="4"/>
    <x v="0"/>
    <x v="0"/>
    <x v="159"/>
    <x v="1"/>
    <n v="3.5698294639587402E-2"/>
    <n v="-3.5975277423858599E-3"/>
    <n v="3.9295822381973301E-2"/>
    <n v="-2.0027160644531301E-5"/>
    <n v="-1.3005733489990199E-4"/>
    <n v="1.10030174255371E-4"/>
    <n v="1.0909999608993499"/>
    <n v="1.0919100046157799"/>
    <s v="9.10043716430664"/>
  </r>
  <r>
    <x v="4"/>
    <x v="4"/>
    <x v="0"/>
    <x v="0"/>
    <x v="160"/>
    <x v="0"/>
    <n v="7.6210677623748793E-2"/>
    <n v="4.1334591805934899E-2"/>
    <n v="3.4876085817813901E-2"/>
    <n v="1.59978866577148E-4"/>
    <n v="-2.9921533496235501E-5"/>
    <n v="1.8990039825439499E-4"/>
    <n v="1.09288001060486"/>
    <n v="1.09199011325836"/>
    <s v="8.89897346496582"/>
  </r>
  <r>
    <x v="4"/>
    <x v="4"/>
    <x v="0"/>
    <x v="0"/>
    <x v="160"/>
    <x v="1"/>
    <n v="0.42499518394470198"/>
    <n v="8.5722774267196697E-2"/>
    <n v="0.33927240967750499"/>
    <n v="1.0700225830078099E-3"/>
    <n v="1.20043747301679E-4"/>
    <n v="9.49978828430176E-4"/>
    <n v="1.09206998348236"/>
    <n v="1.09203004837036"/>
    <s v=".399351119995117"/>
  </r>
  <r>
    <x v="4"/>
    <x v="4"/>
    <x v="0"/>
    <x v="0"/>
    <x v="161"/>
    <x v="0"/>
    <n v="7.2532594203949002E-2"/>
    <n v="-8.2757063210010494E-3"/>
    <n v="8.0808296799659701E-2"/>
    <n v="1.39951705932617E-4"/>
    <n v="-3.0004978179931603E-4"/>
    <n v="4.4000148773193397E-4"/>
    <n v="1.0930199623107899"/>
    <n v="1.0916900634765601"/>
    <s v="13.2989883422852"/>
  </r>
  <r>
    <x v="4"/>
    <x v="4"/>
    <x v="0"/>
    <x v="0"/>
    <x v="161"/>
    <x v="1"/>
    <n v="-0.22140625119209301"/>
    <n v="-4.6426996588706998E-2"/>
    <n v="0.17497925460338601"/>
    <n v="-7.39932060241699E-4"/>
    <n v="-2.4998188018798801E-4"/>
    <n v="4.8995018005371105E-4"/>
    <n v="1.09133005142212"/>
    <n v="1.09178006649017"/>
    <s v="4.50015068054199"/>
  </r>
  <r>
    <x v="4"/>
    <x v="4"/>
    <x v="0"/>
    <x v="0"/>
    <x v="162"/>
    <x v="0"/>
    <n v="-1.3770934194326401E-2"/>
    <n v="7.8049719333648696E-2"/>
    <n v="9.1820657253265395E-2"/>
    <n v="-3.2997131347656299E-4"/>
    <n v="1.6999246145132899E-4"/>
    <n v="4.99963760375977E-4"/>
    <n v="1.09268999099731"/>
    <n v="1.0918600559234599"/>
    <s v="8.29935073852539"/>
  </r>
  <r>
    <x v="4"/>
    <x v="4"/>
    <x v="0"/>
    <x v="0"/>
    <x v="162"/>
    <x v="1"/>
    <n v="-2.14360430836678E-2"/>
    <n v="7.1417905390262604E-2"/>
    <n v="9.2853948473930401E-2"/>
    <n v="-1.8000602722168001E-4"/>
    <n v="7.9989440564531806E-5"/>
    <n v="2.5999546051025401E-4"/>
    <n v="1.0911500453948999"/>
    <n v="1.0918600559234599"/>
    <s v="7.10010528564453"/>
  </r>
  <r>
    <x v="4"/>
    <x v="4"/>
    <x v="0"/>
    <x v="0"/>
    <x v="163"/>
    <x v="0"/>
    <n v="0.32599174976348899"/>
    <n v="0.13499428331852001"/>
    <n v="0.19099746644496901"/>
    <n v="1.52003765106201E-3"/>
    <n v="4.8005580902099599E-4"/>
    <n v="1.03998184204102E-3"/>
    <n v="1.09421002864838"/>
    <n v="1.09234011173248"/>
    <s v="18.6991691589355"/>
  </r>
  <r>
    <x v="4"/>
    <x v="4"/>
    <x v="0"/>
    <x v="0"/>
    <x v="163"/>
    <x v="1"/>
    <n v="-2.85884812474251E-2"/>
    <n v="8.5680201649665805E-2"/>
    <n v="0.114268682897091"/>
    <n v="-2.0003318786621099E-4"/>
    <n v="1.1992454528808601E-4"/>
    <n v="3.1995773315429698E-4"/>
    <n v="1.0909500122070299"/>
    <n v="1.09197998046875"/>
    <s v="10.2996826171875"/>
  </r>
  <r>
    <x v="4"/>
    <x v="4"/>
    <x v="0"/>
    <x v="0"/>
    <x v="164"/>
    <x v="0"/>
    <n v="-0.26539105176925698"/>
    <n v="6.7015476524829906E-2"/>
    <n v="0.33240652084350603"/>
    <n v="-1.7000436782836901E-3"/>
    <n v="1.0991096496582E-4"/>
    <n v="1.80995464324951E-3"/>
    <n v="1.0925099849700901"/>
    <n v="1.0924500226974501"/>
    <s v=".59962272644043"/>
  </r>
  <r>
    <x v="4"/>
    <x v="4"/>
    <x v="0"/>
    <x v="0"/>
    <x v="164"/>
    <x v="1"/>
    <n v="-0.22502502799034099"/>
    <n v="0.189305379986763"/>
    <n v="0.41433042287826499"/>
    <n v="-7.5006484985351595E-4"/>
    <n v="4.1007995605468799E-4"/>
    <n v="1.1601448059082001E-3"/>
    <n v="1.09019994735718"/>
    <n v="1.0923900604248"/>
    <s v="21.9011306762695"/>
  </r>
  <r>
    <x v="4"/>
    <x v="4"/>
    <x v="0"/>
    <x v="0"/>
    <x v="165"/>
    <x v="0"/>
    <n v="-0.32599180936813399"/>
    <n v="0.14968471229076399"/>
    <n v="0.47567653656005898"/>
    <n v="-2.03001499176025E-3"/>
    <n v="5.6004524230956999E-4"/>
    <n v="2.5900602340698199E-3"/>
    <n v="1.0904799699783301"/>
    <n v="1.0930100679397601"/>
    <s v="25.3009796142578"/>
  </r>
  <r>
    <x v="4"/>
    <x v="4"/>
    <x v="0"/>
    <x v="0"/>
    <x v="165"/>
    <x v="1"/>
    <n v="-0.64995640516281095"/>
    <n v="0.12139981240034101"/>
    <n v="0.77135622501373302"/>
    <n v="-1.93989276885986E-3"/>
    <n v="2.1994115377310699E-4"/>
    <n v="2.1598339080810499E-3"/>
    <n v="1.0882600545883201"/>
    <n v="1.0926100015640301"/>
    <s v="43.4994697570801"/>
  </r>
  <r>
    <x v="4"/>
    <x v="4"/>
    <x v="0"/>
    <x v="0"/>
    <x v="166"/>
    <x v="0"/>
    <n v="-6.8876460194587694E-2"/>
    <n v="-1.00928544998169E-2"/>
    <n v="5.8783605694770799E-2"/>
    <n v="-6.3002109527587901E-4"/>
    <n v="-3.0994415283203098E-4"/>
    <n v="3.2007694244384798E-4"/>
    <n v="1.08984994888306"/>
    <n v="1.09270012378693"/>
    <s v="28.5017490386963"/>
  </r>
  <r>
    <x v="4"/>
    <x v="4"/>
    <x v="0"/>
    <x v="0"/>
    <x v="166"/>
    <x v="1"/>
    <n v="0.17138171195983901"/>
    <n v="2.50122155994177E-2"/>
    <n v="0.14636950194835699"/>
    <n v="3.5989284515380897E-4"/>
    <n v="-4.9948692321777303E-5"/>
    <n v="4.0984153747558599E-4"/>
    <n v="1.0886199474334699"/>
    <n v="1.0925600528717001"/>
    <s v="39.4010543823242"/>
  </r>
  <r>
    <x v="4"/>
    <x v="4"/>
    <x v="0"/>
    <x v="0"/>
    <x v="167"/>
    <x v="0"/>
    <n v="0.17538748681545299"/>
    <n v="6.3359290361404405E-2"/>
    <n v="0.112028196454048"/>
    <n v="6.9999694824218804E-4"/>
    <n v="9.0003020886797499E-5"/>
    <n v="6.0999393463134798E-4"/>
    <n v="1.0905499458312999"/>
    <n v="1.09279012680054"/>
    <s v="22.4018096923828"/>
  </r>
  <r>
    <x v="4"/>
    <x v="4"/>
    <x v="0"/>
    <x v="0"/>
    <x v="167"/>
    <x v="1"/>
    <n v="0.26427823305129999"/>
    <n v="0.13212846219539601"/>
    <n v="0.13214977085590399"/>
    <n v="6.2000751495361296E-4"/>
    <n v="2.4998188018798801E-4"/>
    <n v="3.70025634765625E-4"/>
    <n v="1.08923995494843"/>
    <n v="1.0928100347518901"/>
    <s v="35.700798034668"/>
  </r>
  <r>
    <x v="4"/>
    <x v="4"/>
    <x v="0"/>
    <x v="0"/>
    <x v="168"/>
    <x v="0"/>
    <n v="7.8071609139442402E-2"/>
    <n v="2.2944189608097101E-2"/>
    <n v="5.5127419531345402E-2"/>
    <n v="1.7011165618896501E-4"/>
    <n v="-1.3005733489990199E-4"/>
    <n v="3.0016899108886702E-4"/>
    <n v="1.09072005748749"/>
    <n v="1.0926600694656401"/>
    <s v="19.4001197814941"/>
  </r>
  <r>
    <x v="4"/>
    <x v="4"/>
    <x v="0"/>
    <x v="0"/>
    <x v="168"/>
    <x v="1"/>
    <n v="0.157161980867386"/>
    <n v="-2.14360430836678E-2"/>
    <n v="0.17859801650047299"/>
    <n v="3.2007694244384798E-4"/>
    <n v="-1.8000602722168001E-4"/>
    <n v="5.0008296966552702E-4"/>
    <n v="1.08956003189087"/>
    <n v="1.09263002872467"/>
    <s v="30.6999683380127"/>
  </r>
  <r>
    <x v="4"/>
    <x v="4"/>
    <x v="0"/>
    <x v="0"/>
    <x v="169"/>
    <x v="0"/>
    <n v="-6.3381232321262401E-2"/>
    <n v="0.252517700195313"/>
    <n v="0.31589892506599399"/>
    <n v="-6.0009956359863303E-4"/>
    <n v="1.11997115891427E-3"/>
    <n v="1.7200707225129E-3"/>
    <n v="1.09011995792389"/>
    <n v="1.0937800407409699"/>
    <s v="36.6008281707764"/>
  </r>
  <r>
    <x v="4"/>
    <x v="4"/>
    <x v="0"/>
    <x v="0"/>
    <x v="169"/>
    <x v="1"/>
    <n v="-3.5975277423858599E-3"/>
    <n v="-3.21647003293037E-2"/>
    <n v="2.8567172586917901E-2"/>
    <n v="-1.3005733489990199E-4"/>
    <n v="-2.10046768188477E-4"/>
    <n v="7.9989433288574205E-5"/>
    <n v="1.0894299745559699"/>
    <n v="1.0924199819564799"/>
    <s v="29.900074005127"/>
  </r>
  <r>
    <x v="4"/>
    <x v="4"/>
    <x v="0"/>
    <x v="0"/>
    <x v="170"/>
    <x v="0"/>
    <n v="4.1334591805934899E-2"/>
    <n v="0.15152375400066401"/>
    <n v="0.110189162194729"/>
    <n v="-2.9921531677246101E-5"/>
    <n v="5.7005882263183605E-4"/>
    <n v="5.9998035430908203E-4"/>
    <n v="1.0900900363922099"/>
    <n v="1.0943500995636"/>
    <s v="42.6006317138672"/>
  </r>
  <r>
    <x v="4"/>
    <x v="4"/>
    <x v="0"/>
    <x v="0"/>
    <x v="170"/>
    <x v="1"/>
    <n v="8.5722774267196697E-2"/>
    <n v="0.51069670915603604"/>
    <n v="0.42497393488884"/>
    <n v="1.20043754577637E-4"/>
    <n v="1.3099908828735399E-3"/>
    <n v="1.1899471282959E-3"/>
    <n v="1.08955001831055"/>
    <n v="1.0937299728393599"/>
    <s v="41.7995452880859"/>
  </r>
  <r>
    <x v="4"/>
    <x v="4"/>
    <x v="0"/>
    <x v="0"/>
    <x v="171"/>
    <x v="0"/>
    <n v="-8.2757063210010494E-3"/>
    <n v="-6.4366683363914498E-3"/>
    <n v="1.8390379846096E-3"/>
    <n v="-3.0004978179931603E-4"/>
    <n v="-2.90036201477051E-4"/>
    <n v="1.00135803222656E-5"/>
    <n v="1.0897899866104099"/>
    <n v="1.09406006336212"/>
    <s v="42.7007675170898"/>
  </r>
  <r>
    <x v="4"/>
    <x v="4"/>
    <x v="0"/>
    <x v="0"/>
    <x v="171"/>
    <x v="1"/>
    <n v="-4.6426996588706998E-2"/>
    <n v="-0.260702073574066"/>
    <n v="0.214275076985359"/>
    <n v="-2.4998188018798801E-4"/>
    <n v="-8.4996223449706999E-4"/>
    <n v="5.9998035430908203E-4"/>
    <n v="1.08930003643036"/>
    <n v="1.09288001060486"/>
    <s v="35.7997417449951"/>
  </r>
  <r>
    <x v="4"/>
    <x v="4"/>
    <x v="0"/>
    <x v="0"/>
    <x v="172"/>
    <x v="0"/>
    <n v="7.8049719333648696E-2"/>
    <n v="-8.54059308767319E-2"/>
    <n v="0.163455650210381"/>
    <n v="1.6999244689941401E-4"/>
    <n v="-7.2002410888671897E-4"/>
    <n v="8.9001655578613303E-4"/>
    <n v="1.08995997905731"/>
    <n v="1.09334003925323"/>
    <s v="33.8006019592285"/>
  </r>
  <r>
    <x v="4"/>
    <x v="4"/>
    <x v="0"/>
    <x v="0"/>
    <x v="172"/>
    <x v="1"/>
    <n v="7.1417905390262604E-2"/>
    <n v="-7.1311742067337001E-3"/>
    <n v="7.8549079596996293E-2"/>
    <n v="7.9989433288574205E-5"/>
    <n v="-1.39951705932617E-4"/>
    <n v="2.19941139221191E-4"/>
    <n v="1.0893800258636499"/>
    <n v="1.09274005889893"/>
    <s v="33.6003303527832"/>
  </r>
  <r>
    <x v="4"/>
    <x v="4"/>
    <x v="0"/>
    <x v="0"/>
    <x v="173"/>
    <x v="0"/>
    <n v="0.13499428331852001"/>
    <n v="7.2554491460323306E-2"/>
    <n v="6.24397918581963E-2"/>
    <n v="4.8005580902099599E-4"/>
    <n v="1.4007092977408301E-4"/>
    <n v="3.3998489379882802E-4"/>
    <n v="1.0904400348663299"/>
    <n v="1.0934801101684599"/>
    <s v="30.4007530212402"/>
  </r>
  <r>
    <x v="4"/>
    <x v="4"/>
    <x v="0"/>
    <x v="0"/>
    <x v="173"/>
    <x v="1"/>
    <n v="8.5680201649665805E-2"/>
    <n v="0.21425375342369099"/>
    <n v="0.12857355177402499"/>
    <n v="1.1992454528808601E-4"/>
    <n v="4.7993657062761502E-4"/>
    <n v="3.6001202533952903E-4"/>
    <n v="1.08949995040894"/>
    <n v="1.0932199954986599"/>
    <s v="37.2004508972168"/>
  </r>
  <r>
    <x v="4"/>
    <x v="4"/>
    <x v="0"/>
    <x v="0"/>
    <x v="174"/>
    <x v="0"/>
    <n v="6.7015476524829906E-2"/>
    <n v="0.15885803103446999"/>
    <n v="9.1842554509639698E-2"/>
    <n v="1.0991096496582E-4"/>
    <n v="6.09993992839009E-4"/>
    <n v="5.0008302787318804E-4"/>
    <n v="1.0905499458312999"/>
    <n v="1.0940901041030899"/>
    <s v="35.4015827178955"/>
  </r>
  <r>
    <x v="4"/>
    <x v="4"/>
    <x v="0"/>
    <x v="0"/>
    <x v="174"/>
    <x v="1"/>
    <n v="0.189305379986763"/>
    <n v="0.26785445213317899"/>
    <n v="7.8549072146415697E-2"/>
    <n v="4.1007995605468799E-4"/>
    <n v="6.3002109527587901E-4"/>
    <n v="2.19941139221191E-4"/>
    <n v="1.08991003036499"/>
    <n v="1.09385001659393"/>
    <s v="39.3998622894287"/>
  </r>
  <r>
    <x v="4"/>
    <x v="4"/>
    <x v="0"/>
    <x v="0"/>
    <x v="175"/>
    <x v="0"/>
    <n v="0.14968471229076399"/>
    <n v="0.2929328083992"/>
    <n v="0.143248096108437"/>
    <n v="5.6004524230956999E-4"/>
    <n v="1.3400316238403301E-3"/>
    <n v="7.7998638153076204E-4"/>
    <n v="1.09110999107361"/>
    <n v="1.09543013572693"/>
    <s v="43.2014465332031"/>
  </r>
  <r>
    <x v="4"/>
    <x v="4"/>
    <x v="0"/>
    <x v="0"/>
    <x v="175"/>
    <x v="1"/>
    <n v="0.12139981240034101"/>
    <n v="-2.50122621655464E-2"/>
    <n v="0.14641207456588701"/>
    <n v="2.19941139221191E-4"/>
    <n v="-1.9001960754394499E-4"/>
    <n v="4.0996074676513699E-4"/>
    <n v="1.0901299715042101"/>
    <n v="1.09365999698639"/>
    <s v="35.3002548217773"/>
  </r>
  <r>
    <x v="4"/>
    <x v="4"/>
    <x v="0"/>
    <x v="0"/>
    <x v="176"/>
    <x v="0"/>
    <n v="-1.00928544998169E-2"/>
    <n v="-6.4366683363914498E-3"/>
    <n v="3.6561861634254499E-3"/>
    <n v="-3.0994415283203098E-4"/>
    <n v="-2.90036201477051E-4"/>
    <n v="1.9907951354980499E-5"/>
    <n v="1.0908000469207799"/>
    <n v="1.0951400995254501"/>
    <s v="43.4005260467529"/>
  </r>
  <r>
    <x v="4"/>
    <x v="4"/>
    <x v="0"/>
    <x v="0"/>
    <x v="176"/>
    <x v="1"/>
    <n v="2.50122155994177E-2"/>
    <n v="6.0731820762157399E-2"/>
    <n v="3.5719603300094598E-2"/>
    <n v="-4.9948692321777303E-5"/>
    <n v="5.0067894335370497E-5"/>
    <n v="1.00016586657148E-4"/>
    <n v="1.0900800228118901"/>
    <n v="1.093710064888"/>
    <s v="36.3004207611084"/>
  </r>
  <r>
    <x v="4"/>
    <x v="4"/>
    <x v="0"/>
    <x v="0"/>
    <x v="177"/>
    <x v="0"/>
    <n v="6.3359290361404405E-2"/>
    <n v="0.370063036680222"/>
    <n v="0.30670374631881703"/>
    <n v="9.0003013610839803E-5"/>
    <n v="1.76000595092773E-3"/>
    <n v="1.67000293731689E-3"/>
    <n v="1.0908900499343901"/>
    <n v="1.0969001054763801"/>
    <s v="60.1005554199219"/>
  </r>
  <r>
    <x v="4"/>
    <x v="4"/>
    <x v="0"/>
    <x v="0"/>
    <x v="177"/>
    <x v="1"/>
    <n v="0.13212846219539601"/>
    <n v="0.33925110101699801"/>
    <n v="0.20712263882160201"/>
    <n v="2.4998188018798801E-4"/>
    <n v="8.2993507385253895E-4"/>
    <n v="5.79953193664551E-4"/>
    <n v="1.0903300046920801"/>
    <n v="1.0945399999618499"/>
    <s v="42.0999526977539"/>
  </r>
  <r>
    <x v="4"/>
    <x v="4"/>
    <x v="0"/>
    <x v="0"/>
    <x v="178"/>
    <x v="0"/>
    <n v="2.2944189608097101E-2"/>
    <n v="-0.23601019382476801"/>
    <n v="0.25895437598228499"/>
    <n v="-1.3005733489990199E-4"/>
    <n v="-1.5400648117065399E-3"/>
    <n v="1.41000747680664E-3"/>
    <n v="1.09075999259949"/>
    <n v="1.09536004066467"/>
    <s v="46.0004806518555"/>
  </r>
  <r>
    <x v="4"/>
    <x v="4"/>
    <x v="0"/>
    <x v="0"/>
    <x v="178"/>
    <x v="1"/>
    <n v="-2.14360430836678E-2"/>
    <n v="0.164271861314774"/>
    <n v="0.185707896947861"/>
    <n v="-1.8000602722168001E-4"/>
    <n v="3.3998492290265902E-4"/>
    <n v="5.1999092102050803E-4"/>
    <n v="1.09014999866486"/>
    <n v="1.0948799848556501"/>
    <s v="47.299861907959"/>
  </r>
  <r>
    <x v="4"/>
    <x v="4"/>
    <x v="0"/>
    <x v="0"/>
    <x v="179"/>
    <x v="0"/>
    <n v="0.252517700195313"/>
    <n v="0.26171290874481201"/>
    <n v="9.19520854949951E-3"/>
    <n v="1.1199712753295901E-3"/>
    <n v="1.1700391769409199E-3"/>
    <n v="5.0067901611328098E-5"/>
    <n v="1.09187996387482"/>
    <n v="1.09653007984161"/>
    <s v="46.5011596679688"/>
  </r>
  <r>
    <x v="4"/>
    <x v="4"/>
    <x v="0"/>
    <x v="0"/>
    <x v="179"/>
    <x v="1"/>
    <n v="-3.21647003293037E-2"/>
    <n v="0.37501329183578502"/>
    <n v="0.407177984714508"/>
    <n v="-2.10046768188477E-4"/>
    <n v="9.3007093528285601E-4"/>
    <n v="1.1401176452636699E-3"/>
    <n v="1.0899399518966699"/>
    <n v="1.0958100557327299"/>
    <s v="58.7010383605957"/>
  </r>
  <r>
    <x v="4"/>
    <x v="4"/>
    <x v="0"/>
    <x v="0"/>
    <x v="180"/>
    <x v="0"/>
    <n v="0.15152375400066401"/>
    <n v="0.87877660989761397"/>
    <n v="0.72725284099578902"/>
    <n v="5.7005882263183605E-4"/>
    <n v="4.5299530029296901E-3"/>
    <n v="3.9598941802978498E-3"/>
    <n v="1.0924500226974501"/>
    <n v="1.1010600328445399"/>
    <s v="86.1001014709473"/>
  </r>
  <r>
    <x v="4"/>
    <x v="4"/>
    <x v="0"/>
    <x v="0"/>
    <x v="180"/>
    <x v="1"/>
    <n v="0.51069670915603604"/>
    <n v="0.24639715254306799"/>
    <n v="0.26429957151413003"/>
    <n v="1.3099908828735399E-3"/>
    <n v="5.6993961334228505E-4"/>
    <n v="7.4005126953125E-4"/>
    <n v="1.0912499427795399"/>
    <n v="1.09637999534607"/>
    <s v="51.3005256652832"/>
  </r>
  <r>
    <x v="4"/>
    <x v="4"/>
    <x v="0"/>
    <x v="0"/>
    <x v="181"/>
    <x v="0"/>
    <n v="-6.4366683363914498E-3"/>
    <n v="6.4366124570369703E-3"/>
    <n v="1.28732807934284E-2"/>
    <n v="-2.90036201477051E-4"/>
    <n v="-2.1994115377310699E-4"/>
    <n v="7.0095047703944106E-5"/>
    <n v="1.0921599864959699"/>
    <n v="1.10084009170532"/>
    <s v="86.8010520935059"/>
  </r>
  <r>
    <x v="4"/>
    <x v="4"/>
    <x v="0"/>
    <x v="0"/>
    <x v="181"/>
    <x v="1"/>
    <n v="-0.260702073574066"/>
    <n v="1"/>
    <n v="1.26070213317871"/>
    <n v="-8.4996223449706999E-4"/>
    <n v="2.6800632476806602E-3"/>
    <n v="3.53002548217773E-3"/>
    <n v="1.0903999805450399"/>
    <n v="1.09906005859375"/>
    <s v="86.6007804870605"/>
  </r>
  <r>
    <x v="4"/>
    <x v="4"/>
    <x v="0"/>
    <x v="0"/>
    <x v="182"/>
    <x v="0"/>
    <n v="-8.54059308767319E-2"/>
    <n v="-4.3173685669899001E-2"/>
    <n v="4.22322452068329E-2"/>
    <n v="-7.2002410888671897E-4"/>
    <n v="-4.9006938934326204E-4"/>
    <n v="2.29954719543457E-4"/>
    <n v="1.0914399623870801"/>
    <n v="1.1003500223159799"/>
    <s v="89.1005992889404"/>
  </r>
  <r>
    <x v="4"/>
    <x v="4"/>
    <x v="0"/>
    <x v="0"/>
    <x v="182"/>
    <x v="1"/>
    <n v="-7.1311742067337001E-3"/>
    <n v="0.39996165037155201"/>
    <n v="0.40709280967712402"/>
    <n v="-1.39951705932617E-4"/>
    <n v="9.9992752075195291E-4"/>
    <n v="1.1398792266845701E-3"/>
    <n v="1.09026002883911"/>
    <n v="1.1000599861145"/>
    <s v="97.9995727539063"/>
  </r>
  <r>
    <x v="4"/>
    <x v="4"/>
    <x v="0"/>
    <x v="0"/>
    <x v="183"/>
    <x v="0"/>
    <n v="7.2554491460323306E-2"/>
    <n v="0.14235045015811901"/>
    <n v="6.9795958697795896E-2"/>
    <n v="1.40070915222168E-4"/>
    <n v="5.2011013031005903E-4"/>
    <n v="3.80039215087891E-4"/>
    <n v="1.09158003330231"/>
    <n v="1.10087013244629"/>
    <s v="92.9009914398193"/>
  </r>
  <r>
    <x v="4"/>
    <x v="4"/>
    <x v="0"/>
    <x v="0"/>
    <x v="183"/>
    <x v="1"/>
    <n v="0.21425375342369099"/>
    <n v="0.24286350607872001"/>
    <n v="2.86097526550293E-2"/>
    <n v="4.7993659973144499E-4"/>
    <n v="5.6004524230956999E-4"/>
    <n v="8.0108642578125E-5"/>
    <n v="1.0907399654388401"/>
    <n v="1.10062003135681"/>
    <s v="98.8006591796875"/>
  </r>
  <r>
    <x v="4"/>
    <x v="4"/>
    <x v="0"/>
    <x v="0"/>
    <x v="184"/>
    <x v="0"/>
    <n v="0.15885803103446999"/>
    <n v="6.8854518234729795E-2"/>
    <n v="9.0003512799739796E-2"/>
    <n v="6.0999393463134798E-4"/>
    <n v="1.19924559840001E-4"/>
    <n v="4.9006938934326204E-4"/>
    <n v="1.09219002723694"/>
    <n v="1.10099005699158"/>
    <s v="88.0002975463867"/>
  </r>
  <r>
    <x v="4"/>
    <x v="4"/>
    <x v="0"/>
    <x v="0"/>
    <x v="184"/>
    <x v="1"/>
    <n v="0.26785445213317899"/>
    <n v="-9.6451476216316195E-2"/>
    <n v="0.36430591344833402"/>
    <n v="6.3002109527587901E-4"/>
    <n v="-3.9005279541015598E-4"/>
    <n v="1.0200738906860399E-3"/>
    <n v="1.09136998653412"/>
    <n v="1.1002299785614"/>
    <s v="88.5999202728271"/>
  </r>
  <r>
    <x v="4"/>
    <x v="4"/>
    <x v="0"/>
    <x v="0"/>
    <x v="185"/>
    <x v="0"/>
    <n v="0.2929328083992"/>
    <n v="3.39784324169159E-2"/>
    <n v="0.25895437598228499"/>
    <n v="1.3400316238403301E-3"/>
    <n v="-6.9975845690351007E-5"/>
    <n v="1.41000747680664E-3"/>
    <n v="1.0935300588607799"/>
    <n v="1.10092008113861"/>
    <s v="73.9002227783203"/>
  </r>
  <r>
    <x v="4"/>
    <x v="4"/>
    <x v="0"/>
    <x v="0"/>
    <x v="185"/>
    <x v="1"/>
    <n v="-2.50122621655464E-2"/>
    <n v="4.6426951885223403E-2"/>
    <n v="7.1439214050769806E-2"/>
    <n v="-1.9001960754394499E-4"/>
    <n v="1.00135830507497E-5"/>
    <n v="2.0003318786621099E-4"/>
    <n v="1.09117996692657"/>
    <n v="1.1002399921417201"/>
    <s v="90.6002521514893"/>
  </r>
  <r>
    <x v="4"/>
    <x v="4"/>
    <x v="0"/>
    <x v="0"/>
    <x v="186"/>
    <x v="0"/>
    <n v="-6.4366683363914498E-3"/>
    <n v="-2.8461366891861E-2"/>
    <n v="2.2024698555469499E-2"/>
    <n v="-2.90036201477051E-4"/>
    <n v="-4.0996074676513699E-4"/>
    <n v="1.1992454528808601E-4"/>
    <n v="1.0932400226593"/>
    <n v="1.1005101203918499"/>
    <s v="72.7009773254395"/>
  </r>
  <r>
    <x v="4"/>
    <x v="4"/>
    <x v="0"/>
    <x v="0"/>
    <x v="186"/>
    <x v="1"/>
    <n v="6.0731820762157399E-2"/>
    <n v="-3.2122127711772898E-2"/>
    <n v="9.2853948473930401E-2"/>
    <n v="5.0067901611328098E-5"/>
    <n v="-2.09927558898926E-4"/>
    <n v="2.5999546051025401E-4"/>
    <n v="1.09123003482819"/>
    <n v="1.10003006458282"/>
    <s v="88.0002975463867"/>
  </r>
  <r>
    <x v="4"/>
    <x v="4"/>
    <x v="0"/>
    <x v="0"/>
    <x v="187"/>
    <x v="0"/>
    <n v="0.370063036680222"/>
    <n v="-2.29661390185356E-2"/>
    <n v="0.39302918314933799"/>
    <n v="1.76000595092773E-3"/>
    <n v="-3.80039215087891E-4"/>
    <n v="2.1400451660156302E-3"/>
    <n v="1.0950000286102299"/>
    <n v="1.10013008117676"/>
    <s v="51.3005256652832"/>
  </r>
  <r>
    <x v="4"/>
    <x v="4"/>
    <x v="0"/>
    <x v="0"/>
    <x v="187"/>
    <x v="1"/>
    <n v="0.33925110101699801"/>
    <n v="-0.26074463129043601"/>
    <n v="0.59999573230743397"/>
    <n v="8.2993507385253895E-4"/>
    <n v="-8.5008138557895996E-4"/>
    <n v="1.6800165176391599E-3"/>
    <n v="1.0920599699020399"/>
    <n v="1.0991799831390401"/>
    <s v="71.2001323699951"/>
  </r>
  <r>
    <x v="4"/>
    <x v="4"/>
    <x v="0"/>
    <x v="0"/>
    <x v="188"/>
    <x v="0"/>
    <n v="-0.23601019382476801"/>
    <n v="-8.54059308767319E-2"/>
    <n v="0.150604262948036"/>
    <n v="-1.5400648117065399E-3"/>
    <n v="-7.2002410888671897E-4"/>
    <n v="8.20040702819824E-4"/>
    <n v="1.0934599637985201"/>
    <n v="1.09941005706787"/>
    <s v="59.5009326934814"/>
  </r>
  <r>
    <x v="4"/>
    <x v="4"/>
    <x v="0"/>
    <x v="0"/>
    <x v="188"/>
    <x v="1"/>
    <n v="0.164271861314774"/>
    <n v="2.85884346812963E-2"/>
    <n v="0.13568343222141299"/>
    <n v="3.3998489379882802E-4"/>
    <n v="-3.9935111999511698E-5"/>
    <n v="3.7992000579834001E-4"/>
    <n v="1.0923999547958401"/>
    <n v="1.0991400480270399"/>
    <s v="67.4009323120117"/>
  </r>
  <r>
    <x v="4"/>
    <x v="4"/>
    <x v="0"/>
    <x v="0"/>
    <x v="189"/>
    <x v="0"/>
    <n v="0.26171290874481201"/>
    <n v="-5.6003183126449599E-2"/>
    <n v="0.31771609187126199"/>
    <n v="1.1700391769409199E-3"/>
    <n v="-5.5992603302001996E-4"/>
    <n v="1.7299652099609401E-3"/>
    <n v="1.0946300029754601"/>
    <n v="1.09885013103485"/>
    <s v="42.2012805938721"/>
  </r>
  <r>
    <x v="4"/>
    <x v="4"/>
    <x v="0"/>
    <x v="0"/>
    <x v="189"/>
    <x v="1"/>
    <n v="0.37501329183578502"/>
    <n v="-0.157162040472031"/>
    <n v="0.53217530250549305"/>
    <n v="9.3007087707519499E-4"/>
    <n v="-5.6004524230956999E-4"/>
    <n v="1.49011611938477E-3"/>
    <n v="1.0933300256729099"/>
    <n v="1.0985800027847299"/>
    <s v="52.4997711181641"/>
  </r>
  <r>
    <x v="4"/>
    <x v="4"/>
    <x v="0"/>
    <x v="0"/>
    <x v="190"/>
    <x v="0"/>
    <n v="0.87877660989761397"/>
    <n v="-431602080"/>
    <n v="431602080"/>
    <n v="4.5299530029296901E-3"/>
    <n v="-2350074.75"/>
    <n v="2350074.75"/>
    <n v="1.09915995597839"/>
    <n v="-2350073.75"/>
    <s v="23500747500"/>
  </r>
  <r>
    <x v="4"/>
    <x v="4"/>
    <x v="0"/>
    <x v="0"/>
    <x v="190"/>
    <x v="1"/>
    <n v="0.24639715254306799"/>
    <n v="-431602080"/>
    <n v="431602080"/>
    <n v="5.6993961334228505E-4"/>
    <n v="-1208506.25"/>
    <n v="1208506.25"/>
    <n v="1.09389996528625"/>
    <n v="-1208505.125"/>
    <s v="12085062500"/>
  </r>
  <r>
    <x v="4"/>
    <x v="4"/>
    <x v="0"/>
    <x v="0"/>
    <x v="191"/>
    <x v="0"/>
    <n v="6.4366124570369703E-3"/>
    <n v="0.2178725451231"/>
    <n v="0.21143592894077301"/>
    <n v="-2.19941139221191E-4"/>
    <n v="9.3132822075858701E-4"/>
    <n v="1.15126930177212E-3"/>
    <n v="1.0989400148391699"/>
    <n v="-2350073.75"/>
    <s v="23500747500"/>
  </r>
  <r>
    <x v="4"/>
    <x v="4"/>
    <x v="0"/>
    <x v="0"/>
    <x v="191"/>
    <x v="1"/>
    <n v="1"/>
    <n v="-431602080"/>
    <n v="431602080"/>
    <n v="2.6800632476806602E-3"/>
    <n v="-1208506.25"/>
    <n v="1208506.25"/>
    <n v="1.09658002853394"/>
    <n v="-2417011.5"/>
    <s v="24170125000"/>
  </r>
  <r>
    <x v="4"/>
    <x v="4"/>
    <x v="0"/>
    <x v="0"/>
    <x v="192"/>
    <x v="0"/>
    <n v="-4.3173685669899001E-2"/>
    <n v="-431602080"/>
    <n v="431602080"/>
    <n v="-4.9006938934326204E-4"/>
    <n v="-2350074.75"/>
    <n v="2350074.75"/>
    <n v="1.09844994544983"/>
    <n v="-4700148.5"/>
    <s v="47001495000"/>
  </r>
  <r>
    <x v="4"/>
    <x v="4"/>
    <x v="0"/>
    <x v="0"/>
    <x v="192"/>
    <x v="1"/>
    <n v="0.39996165037155201"/>
    <n v="-431602080"/>
    <n v="431602080"/>
    <n v="9.9992752075195291E-4"/>
    <n v="-1208506.25"/>
    <n v="1208506.25"/>
    <n v="1.0975799560546899"/>
    <n v="-3625517.75"/>
    <s v="36255187500"/>
  </r>
  <r>
    <x v="4"/>
    <x v="4"/>
    <x v="0"/>
    <x v="0"/>
    <x v="193"/>
    <x v="0"/>
    <n v="0.14235045015811901"/>
    <n v="-431602080"/>
    <n v="431602080"/>
    <n v="5.2011013031005903E-4"/>
    <n v="-2350074.75"/>
    <n v="2350074.75"/>
    <n v="1.09897005558014"/>
    <n v="-7050223"/>
    <s v="70502240000"/>
  </r>
  <r>
    <x v="4"/>
    <x v="4"/>
    <x v="0"/>
    <x v="0"/>
    <x v="193"/>
    <x v="1"/>
    <n v="0.24286350607872001"/>
    <n v="-431602080"/>
    <n v="431602080"/>
    <n v="5.6004524230956999E-4"/>
    <n v="-1208506.25"/>
    <n v="1208506.25"/>
    <n v="1.098140001297"/>
    <n v="-4834024"/>
    <s v="48340250000"/>
  </r>
  <r>
    <x v="4"/>
    <x v="4"/>
    <x v="0"/>
    <x v="0"/>
    <x v="194"/>
    <x v="0"/>
    <n v="6.8854518234729795E-2"/>
    <n v="-431602080"/>
    <n v="431602080"/>
    <n v="1.1992454528808601E-4"/>
    <n v="-2350074.75"/>
    <n v="2350074.75"/>
    <n v="1.0990899801254299"/>
    <n v="-9400298"/>
    <s v="94002990000"/>
  </r>
  <r>
    <x v="4"/>
    <x v="4"/>
    <x v="0"/>
    <x v="0"/>
    <x v="194"/>
    <x v="1"/>
    <n v="-9.6451476216316195E-2"/>
    <n v="-431602080"/>
    <n v="431602080"/>
    <n v="-3.9005279541015598E-4"/>
    <n v="-1208506.25"/>
    <n v="1208506.25"/>
    <n v="1.09774994850159"/>
    <n v="-6042530"/>
    <s v="60425310000"/>
  </r>
  <r>
    <x v="4"/>
    <x v="4"/>
    <x v="0"/>
    <x v="0"/>
    <x v="195"/>
    <x v="0"/>
    <n v="3.39784324169159E-2"/>
    <n v="-431602080"/>
    <n v="431602080"/>
    <n v="-6.9975852966308594E-5"/>
    <n v="-2350074.75"/>
    <n v="2350074.75"/>
    <n v="1.09902000427246"/>
    <n v="-11750373"/>
    <s v="117503740000"/>
  </r>
  <r>
    <x v="4"/>
    <x v="4"/>
    <x v="0"/>
    <x v="0"/>
    <x v="195"/>
    <x v="1"/>
    <n v="4.6426951885223403E-2"/>
    <n v="-431602080"/>
    <n v="431602080"/>
    <n v="1.00135803222656E-5"/>
    <n v="-1208506.25"/>
    <n v="1208506.25"/>
    <n v="1.0977599620819101"/>
    <n v="-7251036"/>
    <s v="72510370000"/>
  </r>
  <r>
    <x v="4"/>
    <x v="4"/>
    <x v="0"/>
    <x v="0"/>
    <x v="196"/>
    <x v="0"/>
    <n v="-2.8461366891861E-2"/>
    <n v="-431602080"/>
    <n v="431602080"/>
    <n v="-4.0996074676513699E-4"/>
    <n v="-2350074.75"/>
    <n v="2350074.75"/>
    <n v="1.0986100435257"/>
    <n v="-14100448"/>
    <s v="141004490000"/>
  </r>
  <r>
    <x v="4"/>
    <x v="4"/>
    <x v="0"/>
    <x v="0"/>
    <x v="196"/>
    <x v="1"/>
    <n v="-3.2122127711772898E-2"/>
    <n v="-431602080"/>
    <n v="431602080"/>
    <n v="-2.09927558898926E-4"/>
    <n v="-1208506.25"/>
    <n v="1208506.25"/>
    <n v="1.09755003452301"/>
    <n v="-8459542"/>
    <s v="84595430000"/>
  </r>
  <r>
    <x v="4"/>
    <x v="4"/>
    <x v="0"/>
    <x v="0"/>
    <x v="197"/>
    <x v="0"/>
    <m/>
    <m/>
    <m/>
    <m/>
    <m/>
    <m/>
    <m/>
    <m/>
    <m/>
  </r>
  <r>
    <x v="4"/>
    <x v="4"/>
    <x v="0"/>
    <x v="0"/>
    <x v="197"/>
    <x v="1"/>
    <m/>
    <m/>
    <m/>
    <m/>
    <m/>
    <m/>
    <m/>
    <m/>
    <m/>
  </r>
  <r>
    <x v="4"/>
    <x v="4"/>
    <x v="0"/>
    <x v="0"/>
    <x v="198"/>
    <x v="0"/>
    <n v="-2.29661390185356E-2"/>
    <n v="-431602080"/>
    <n v="431602080"/>
    <n v="-3.80039215087891E-4"/>
    <n v="-2350074.75"/>
    <n v="2350074.75"/>
    <n v="1.0982300043106099"/>
    <n v="-16450523"/>
    <s v="164505240000"/>
  </r>
  <r>
    <x v="4"/>
    <x v="4"/>
    <x v="0"/>
    <x v="0"/>
    <x v="198"/>
    <x v="1"/>
    <n v="-0.26074463129043601"/>
    <n v="-431602080"/>
    <n v="431602080"/>
    <n v="-8.5008144378662099E-4"/>
    <n v="-1208506.25"/>
    <n v="1208506.25"/>
    <n v="1.0966999530792201"/>
    <n v="-9668048"/>
    <s v="96680490000"/>
  </r>
  <r>
    <x v="4"/>
    <x v="4"/>
    <x v="0"/>
    <x v="0"/>
    <x v="199"/>
    <x v="0"/>
    <n v="-8.54059308767319E-2"/>
    <n v="-431602080"/>
    <n v="431602080"/>
    <n v="-7.2002410888671897E-4"/>
    <n v="-2350074.75"/>
    <n v="2350074.75"/>
    <n v="1.0975099802017201"/>
    <n v="-18800598"/>
    <s v="188006000000"/>
  </r>
  <r>
    <x v="4"/>
    <x v="4"/>
    <x v="0"/>
    <x v="0"/>
    <x v="199"/>
    <x v="1"/>
    <n v="2.85884346812963E-2"/>
    <n v="-431602080"/>
    <n v="431602080"/>
    <n v="-3.9935111999511698E-5"/>
    <n v="-1208506.25"/>
    <n v="1208506.25"/>
    <n v="1.0966600179672199"/>
    <n v="-10876554"/>
    <s v="108765550000"/>
  </r>
  <r>
    <x v="4"/>
    <x v="4"/>
    <x v="0"/>
    <x v="0"/>
    <x v="200"/>
    <x v="0"/>
    <n v="-5.6003183126449599E-2"/>
    <n v="-431602080"/>
    <n v="431602080"/>
    <n v="-5.5992603302001996E-4"/>
    <n v="-2350074.75"/>
    <n v="2350074.75"/>
    <n v="1.0969500541687001"/>
    <n v="-21150672"/>
    <s v="211506740000"/>
  </r>
  <r>
    <x v="4"/>
    <x v="4"/>
    <x v="0"/>
    <x v="0"/>
    <x v="200"/>
    <x v="1"/>
    <n v="-0.157162040472031"/>
    <n v="-431602080"/>
    <n v="431602080"/>
    <n v="-5.6004524230956999E-4"/>
    <n v="-1208506.25"/>
    <n v="1208506.25"/>
    <n v="1.0960999727249101"/>
    <n v="-12085060"/>
    <s v="120850610000"/>
  </r>
  <r>
    <x v="5"/>
    <x v="5"/>
    <x v="0"/>
    <x v="0"/>
    <x v="0"/>
    <x v="0"/>
    <n v="6.1871163547038997E-2"/>
    <m/>
    <m/>
    <n v="-4.00543212890625E-5"/>
    <n v="-4.00543212890625E-5"/>
    <n v="0"/>
    <n v="1.0983899831771899"/>
    <n v="1.0983899831771899"/>
    <s v="0"/>
  </r>
  <r>
    <x v="5"/>
    <x v="5"/>
    <x v="0"/>
    <x v="0"/>
    <x v="0"/>
    <x v="1"/>
    <n v="0.18880228698253601"/>
    <m/>
    <m/>
    <n v="-9.0003013610839803E-5"/>
    <n v="-9.0003013610839803E-5"/>
    <n v="0"/>
    <n v="1.09768998622894"/>
    <n v="1.09768998622894"/>
    <s v="0"/>
  </r>
  <r>
    <x v="5"/>
    <x v="5"/>
    <x v="0"/>
    <x v="0"/>
    <x v="1"/>
    <x v="0"/>
    <n v="9.8681263625621796E-3"/>
    <m/>
    <m/>
    <n v="-3.2997131347656299E-4"/>
    <n v="-3.2997131347656299E-4"/>
    <n v="0"/>
    <n v="1.0980600118637101"/>
    <n v="1.0980600118637101"/>
    <s v="0"/>
  </r>
  <r>
    <x v="5"/>
    <x v="5"/>
    <x v="0"/>
    <x v="0"/>
    <x v="1"/>
    <x v="1"/>
    <n v="0.218045368790627"/>
    <m/>
    <m/>
    <n v="3.0040740966796899E-5"/>
    <n v="3.0040740966796899E-5"/>
    <n v="0"/>
    <n v="1.0977200269699099"/>
    <n v="1.0977200269699099"/>
    <s v="0"/>
  </r>
  <r>
    <x v="5"/>
    <x v="5"/>
    <x v="0"/>
    <x v="0"/>
    <x v="2"/>
    <x v="0"/>
    <n v="5.6504074484109899E-2"/>
    <m/>
    <m/>
    <n v="-6.9975852966308594E-5"/>
    <n v="-6.9975852966308594E-5"/>
    <n v="0"/>
    <n v="1.09799003601074"/>
    <n v="1.09799003601074"/>
    <s v="0"/>
  </r>
  <r>
    <x v="5"/>
    <x v="5"/>
    <x v="0"/>
    <x v="0"/>
    <x v="2"/>
    <x v="1"/>
    <n v="0.203409299254417"/>
    <m/>
    <m/>
    <n v="-3.0040740966796899E-5"/>
    <n v="-3.0040740966796899E-5"/>
    <n v="0"/>
    <n v="1.09768998622894"/>
    <n v="1.09768998622894"/>
    <s v="0"/>
  </r>
  <r>
    <x v="5"/>
    <x v="5"/>
    <x v="0"/>
    <x v="0"/>
    <x v="3"/>
    <x v="0"/>
    <n v="5.1115602254867602E-2"/>
    <m/>
    <m/>
    <n v="-1.0001659393310499E-4"/>
    <n v="-1.0001659393310499E-4"/>
    <n v="0"/>
    <n v="1.09789001941681"/>
    <n v="1.09789001941681"/>
    <s v="0"/>
  </r>
  <r>
    <x v="5"/>
    <x v="5"/>
    <x v="0"/>
    <x v="0"/>
    <x v="3"/>
    <x v="1"/>
    <n v="0.18148425221443201"/>
    <m/>
    <m/>
    <n v="-1.20043754577637E-4"/>
    <n v="-1.20043754577637E-4"/>
    <n v="0"/>
    <n v="1.0975699424743699"/>
    <n v="1.0975699424743699"/>
    <s v="0"/>
  </r>
  <r>
    <x v="5"/>
    <x v="5"/>
    <x v="0"/>
    <x v="0"/>
    <x v="4"/>
    <x v="0"/>
    <n v="9.0566918253898607E-2"/>
    <m/>
    <m/>
    <n v="1.1992454528808601E-4"/>
    <n v="1.1992454528808601E-4"/>
    <n v="0"/>
    <n v="1.0980099439621001"/>
    <n v="1.0980099439621001"/>
    <s v="0"/>
  </r>
  <r>
    <x v="5"/>
    <x v="5"/>
    <x v="0"/>
    <x v="0"/>
    <x v="4"/>
    <x v="1"/>
    <n v="0.17175592482089999"/>
    <m/>
    <m/>
    <n v="-1.59978866577148E-4"/>
    <n v="-1.59978866577148E-4"/>
    <n v="0"/>
    <n v="1.0974099636077901"/>
    <n v="1.0974099636077901"/>
    <s v="0"/>
  </r>
  <r>
    <x v="5"/>
    <x v="5"/>
    <x v="0"/>
    <x v="0"/>
    <x v="5"/>
    <x v="0"/>
    <n v="0.27533593773841902"/>
    <m/>
    <m/>
    <n v="1.15001201629639E-3"/>
    <n v="1.15001201629639E-3"/>
    <n v="0"/>
    <n v="1.09915995597839"/>
    <n v="1.09915995597839"/>
    <s v="0"/>
  </r>
  <r>
    <x v="5"/>
    <x v="5"/>
    <x v="0"/>
    <x v="0"/>
    <x v="5"/>
    <x v="1"/>
    <n v="0.19368097186088601"/>
    <m/>
    <m/>
    <n v="-6.9975852966308594E-5"/>
    <n v="-6.9975852966308594E-5"/>
    <n v="0"/>
    <n v="1.09733998775482"/>
    <n v="1.09733998775482"/>
    <s v="0"/>
  </r>
  <r>
    <x v="5"/>
    <x v="5"/>
    <x v="0"/>
    <x v="0"/>
    <x v="6"/>
    <x v="0"/>
    <n v="0.21255595982074699"/>
    <m/>
    <m/>
    <n v="8.0001354217529297E-4"/>
    <n v="8.0001354217529297E-4"/>
    <n v="0"/>
    <n v="1.09995996952057"/>
    <n v="1.09995996952057"/>
    <s v="0"/>
  </r>
  <r>
    <x v="5"/>
    <x v="5"/>
    <x v="0"/>
    <x v="0"/>
    <x v="6"/>
    <x v="1"/>
    <n v="0.54933142662048295"/>
    <m/>
    <m/>
    <n v="1.38998031616211E-3"/>
    <n v="1.38998031616211E-3"/>
    <n v="0"/>
    <n v="1.0987299680709799"/>
    <n v="1.0987299680709799"/>
    <s v="0"/>
  </r>
  <r>
    <x v="5"/>
    <x v="5"/>
    <x v="0"/>
    <x v="0"/>
    <x v="7"/>
    <x v="0"/>
    <n v="2.4216003715992002E-2"/>
    <m/>
    <m/>
    <n v="-2.4998188018798801E-4"/>
    <n v="-2.4998188018798801E-4"/>
    <n v="0"/>
    <n v="1.09970998764038"/>
    <n v="1.09970998764038"/>
    <s v="0"/>
  </r>
  <r>
    <x v="5"/>
    <x v="5"/>
    <x v="0"/>
    <x v="0"/>
    <x v="7"/>
    <x v="1"/>
    <n v="0.19368097186088601"/>
    <m/>
    <m/>
    <n v="-6.9975852966308594E-5"/>
    <n v="-6.9975852966308594E-5"/>
    <n v="0"/>
    <n v="1.09865999221802"/>
    <n v="1.09865999221802"/>
    <s v="0"/>
  </r>
  <r>
    <x v="5"/>
    <x v="5"/>
    <x v="0"/>
    <x v="0"/>
    <x v="8"/>
    <x v="0"/>
    <n v="-9.8682194948196394E-3"/>
    <m/>
    <m/>
    <n v="-4.4000148773193397E-4"/>
    <n v="-4.4000148773193397E-4"/>
    <n v="0"/>
    <n v="1.09926998615265"/>
    <n v="1.09926998615265"/>
    <s v="0"/>
  </r>
  <r>
    <x v="5"/>
    <x v="5"/>
    <x v="0"/>
    <x v="0"/>
    <x v="8"/>
    <x v="1"/>
    <n v="0.19612032175064101"/>
    <m/>
    <m/>
    <n v="-5.9962272644043003E-5"/>
    <n v="-5.9962272644043003E-5"/>
    <n v="0"/>
    <n v="1.09860002994537"/>
    <n v="1.09860002994537"/>
    <s v="0"/>
  </r>
  <r>
    <x v="5"/>
    <x v="5"/>
    <x v="0"/>
    <x v="0"/>
    <x v="9"/>
    <x v="0"/>
    <n v="2.9604479670524601E-2"/>
    <m/>
    <m/>
    <n v="-2.19941139221191E-4"/>
    <n v="-2.19941139221191E-4"/>
    <n v="0"/>
    <n v="1.09905004501343"/>
    <n v="1.09905004501343"/>
    <s v="0"/>
  </r>
  <r>
    <x v="5"/>
    <x v="5"/>
    <x v="0"/>
    <x v="0"/>
    <x v="9"/>
    <x v="1"/>
    <n v="5.7252004742622403E-2"/>
    <m/>
    <m/>
    <n v="-6.3002109527587901E-4"/>
    <n v="-6.3002109527587901E-4"/>
    <n v="0"/>
    <n v="1.0979700088501001"/>
    <n v="1.0979700088501001"/>
    <s v="0"/>
  </r>
  <r>
    <x v="5"/>
    <x v="5"/>
    <x v="0"/>
    <x v="0"/>
    <x v="10"/>
    <x v="0"/>
    <n v="-6.9077268242835999E-2"/>
    <n v="-431602080"/>
    <n v="431602080"/>
    <n v="-7.7009201049804698E-4"/>
    <n v="-2406182"/>
    <n v="2406182"/>
    <n v="1.0982799530029299"/>
    <n v="-2406181"/>
    <s v="24061820000"/>
  </r>
  <r>
    <x v="5"/>
    <x v="5"/>
    <x v="0"/>
    <x v="0"/>
    <x v="10"/>
    <x v="1"/>
    <n v="0.120587803423405"/>
    <n v="-431602080"/>
    <n v="431602080"/>
    <n v="-3.70025634765625E-4"/>
    <n v="-1771740.125"/>
    <n v="1771740.125"/>
    <n v="1.09759998321533"/>
    <n v="-1771739"/>
    <s v="17717401250"/>
  </r>
  <r>
    <x v="5"/>
    <x v="5"/>
    <x v="0"/>
    <x v="0"/>
    <x v="11"/>
    <x v="0"/>
    <n v="0.113916963338852"/>
    <n v="-431602080"/>
    <n v="431602080"/>
    <n v="2.5010108947753901E-4"/>
    <n v="-2406182"/>
    <n v="2406182"/>
    <n v="1.0985300540924099"/>
    <n v="-4812363"/>
    <s v="48123640000"/>
  </r>
  <r>
    <x v="5"/>
    <x v="5"/>
    <x v="0"/>
    <x v="0"/>
    <x v="11"/>
    <x v="1"/>
    <n v="0.157148897647858"/>
    <n v="-431602080"/>
    <n v="431602080"/>
    <n v="-2.19941139221191E-4"/>
    <n v="-1771740.125"/>
    <n v="1771740.125"/>
    <n v="1.09738004207611"/>
    <n v="-3543479"/>
    <s v="35434800000"/>
  </r>
  <r>
    <x v="5"/>
    <x v="5"/>
    <x v="0"/>
    <x v="0"/>
    <x v="12"/>
    <x v="0"/>
    <n v="0.18922728300094599"/>
    <n v="-431602080"/>
    <n v="431602080"/>
    <n v="6.6995620727539095E-4"/>
    <n v="-2406182"/>
    <n v="2406182"/>
    <n v="1.09920001029968"/>
    <n v="-7218545"/>
    <s v="72185460000"/>
  </r>
  <r>
    <x v="5"/>
    <x v="5"/>
    <x v="0"/>
    <x v="0"/>
    <x v="12"/>
    <x v="1"/>
    <n v="0.400734722614288"/>
    <n v="-431602080"/>
    <n v="431602080"/>
    <n v="7.7998638153076204E-4"/>
    <n v="-1771740.125"/>
    <n v="1771740.125"/>
    <n v="1.09816002845764"/>
    <n v="-5315219"/>
    <s v="53152200000"/>
  </r>
  <r>
    <x v="5"/>
    <x v="5"/>
    <x v="0"/>
    <x v="0"/>
    <x v="13"/>
    <x v="0"/>
    <n v="0.29684704542160001"/>
    <n v="0.29684704542160001"/>
    <n v="0"/>
    <n v="1.2699365615844701E-3"/>
    <n v="1.26993644516915E-3"/>
    <n v="1.16415321826935E-10"/>
    <n v="1.10046994686127"/>
    <n v="-7218545"/>
    <s v="72185460000"/>
  </r>
  <r>
    <x v="5"/>
    <x v="5"/>
    <x v="0"/>
    <x v="0"/>
    <x v="13"/>
    <x v="1"/>
    <n v="0.38124901056289701"/>
    <n v="0.38124901056289701"/>
    <n v="0"/>
    <n v="6.9999694824218804E-4"/>
    <n v="6.9999689003452702E-4"/>
    <n v="5.8207660913467401E-11"/>
    <n v="1.09886002540588"/>
    <n v="-5315219"/>
    <s v="53152200000"/>
  </r>
  <r>
    <x v="5"/>
    <x v="5"/>
    <x v="0"/>
    <x v="0"/>
    <x v="14"/>
    <x v="0"/>
    <n v="-2.4216100573539699E-2"/>
    <n v="-2.4216100573539699E-2"/>
    <n v="0"/>
    <n v="-5.1999092102050803E-4"/>
    <n v="-5.1999092102050803E-4"/>
    <n v="0"/>
    <n v="1.0999499559402499"/>
    <n v="-7218545"/>
    <s v="72185460000"/>
  </r>
  <r>
    <x v="5"/>
    <x v="5"/>
    <x v="0"/>
    <x v="0"/>
    <x v="14"/>
    <x v="1"/>
    <n v="0.278941810131073"/>
    <n v="0.278941810131073"/>
    <n v="0"/>
    <n v="2.8002262115478499E-4"/>
    <n v="2.8002259205095502E-4"/>
    <n v="2.91038304567337E-11"/>
    <n v="1.0991400480270399"/>
    <n v="-5315219"/>
    <s v="53152200000"/>
  </r>
  <r>
    <x v="5"/>
    <x v="5"/>
    <x v="0"/>
    <x v="0"/>
    <x v="15"/>
    <x v="0"/>
    <n v="0.13183578848838801"/>
    <n v="0.13183578848838801"/>
    <n v="0"/>
    <n v="3.4999847412109402E-4"/>
    <n v="3.4999853232875499E-4"/>
    <n v="5.8207660913467401E-11"/>
    <n v="1.1002999544143699"/>
    <n v="-7218545"/>
    <s v="72185460000"/>
  </r>
  <r>
    <x v="5"/>
    <x v="5"/>
    <x v="0"/>
    <x v="0"/>
    <x v="15"/>
    <x v="1"/>
    <n v="4.7494620084762601E-2"/>
    <n v="4.7494620084762601E-2"/>
    <n v="0"/>
    <n v="-6.7007541656494097E-4"/>
    <n v="-6.7007547477260199E-4"/>
    <n v="5.8207660913467401E-11"/>
    <n v="1.0984699726104701"/>
    <n v="-5315219"/>
    <s v="53152200000"/>
  </r>
  <r>
    <x v="5"/>
    <x v="5"/>
    <x v="0"/>
    <x v="0"/>
    <x v="16"/>
    <x v="0"/>
    <n v="-0.25021120905876199"/>
    <n v="-0.25021120905876199"/>
    <n v="0"/>
    <n v="-1.7799139022827101E-3"/>
    <n v="-1.7799139022827101E-3"/>
    <n v="0"/>
    <n v="1.0985200405120801"/>
    <n v="-7218545"/>
    <s v="72185460000"/>
  </r>
  <r>
    <x v="5"/>
    <x v="5"/>
    <x v="0"/>
    <x v="0"/>
    <x v="16"/>
    <x v="1"/>
    <n v="-8.6465954780578599E-2"/>
    <n v="-8.6465954780578599E-2"/>
    <n v="0"/>
    <n v="-1.2199878692627001E-3"/>
    <n v="-1.2199878692627001E-3"/>
    <n v="0"/>
    <n v="1.09724998474121"/>
    <n v="-5315219"/>
    <s v="53152200000"/>
  </r>
  <r>
    <x v="5"/>
    <x v="5"/>
    <x v="0"/>
    <x v="0"/>
    <x v="17"/>
    <x v="0"/>
    <n v="-9.8682194948196394E-3"/>
    <n v="-9.8682194948196394E-3"/>
    <n v="0"/>
    <n v="-4.4000148773193397E-4"/>
    <n v="-4.4000145862810297E-4"/>
    <n v="2.91038304567337E-11"/>
    <n v="1.0980800390243499"/>
    <n v="-7218545"/>
    <s v="72185460000"/>
  </r>
  <r>
    <x v="5"/>
    <x v="5"/>
    <x v="0"/>
    <x v="0"/>
    <x v="17"/>
    <x v="1"/>
    <n v="-7.1858942508697496E-2"/>
    <n v="-7.1858942508697496E-2"/>
    <n v="0"/>
    <n v="-1.16002559661865E-3"/>
    <n v="-1.16002559661865E-3"/>
    <n v="0"/>
    <n v="1.0960899591445901"/>
    <n v="-5315219"/>
    <s v="53152200000"/>
  </r>
  <r>
    <x v="5"/>
    <x v="5"/>
    <x v="0"/>
    <x v="0"/>
    <x v="18"/>
    <x v="0"/>
    <n v="-8.6996078491210896E-2"/>
    <n v="-8.6996078491210896E-2"/>
    <n v="0"/>
    <n v="-8.69989395141602E-4"/>
    <n v="-8.69989395141602E-4"/>
    <n v="0"/>
    <n v="1.0972100496292101"/>
    <n v="-7218545"/>
    <s v="72185460000"/>
  </r>
  <r>
    <x v="5"/>
    <x v="5"/>
    <x v="0"/>
    <x v="0"/>
    <x v="18"/>
    <x v="1"/>
    <n v="0.14010253548622101"/>
    <n v="0.14010253548622101"/>
    <n v="0"/>
    <n v="-2.899169921875E-4"/>
    <n v="-2.8991702129133002E-4"/>
    <n v="2.91038304567337E-11"/>
    <n v="1.0958000421523999"/>
    <n v="-5315219"/>
    <s v="53152200000"/>
  </r>
  <r>
    <x v="5"/>
    <x v="5"/>
    <x v="0"/>
    <x v="0"/>
    <x v="19"/>
    <x v="0"/>
    <n v="5.8278851211071001E-2"/>
    <n v="5.8278851211071001E-2"/>
    <n v="0"/>
    <n v="-6.0081481933593797E-5"/>
    <n v="-6.0081478295614902E-5"/>
    <n v="3.6379788070917101E-12"/>
    <n v="1.0971499681472801"/>
    <n v="-7218545"/>
    <s v="72185460000"/>
  </r>
  <r>
    <x v="5"/>
    <x v="5"/>
    <x v="0"/>
    <x v="0"/>
    <x v="19"/>
    <x v="1"/>
    <n v="0.13519480824470501"/>
    <n v="0.13519480824470501"/>
    <n v="0"/>
    <n v="-3.1006336212158198E-4"/>
    <n v="-3.10063391225412E-4"/>
    <n v="2.91038304567337E-11"/>
    <n v="1.0954899787902801"/>
    <n v="-5315219"/>
    <s v="53152200000"/>
  </r>
  <r>
    <x v="5"/>
    <x v="5"/>
    <x v="0"/>
    <x v="0"/>
    <x v="20"/>
    <x v="0"/>
    <n v="0.117487899959087"/>
    <n v="0.117487899959087"/>
    <n v="0"/>
    <n v="2.7000904083252002E-4"/>
    <n v="2.7000904083252002E-4"/>
    <n v="0"/>
    <n v="1.0974199771881099"/>
    <n v="-7218545"/>
    <s v="72185460000"/>
  </r>
  <r>
    <x v="5"/>
    <x v="5"/>
    <x v="0"/>
    <x v="0"/>
    <x v="20"/>
    <x v="1"/>
    <n v="0.32279193401336698"/>
    <n v="0.32279193401336698"/>
    <n v="0"/>
    <n v="4.6002864837646501E-4"/>
    <n v="4.60028735687956E-4"/>
    <n v="8.7311491370201098E-11"/>
    <n v="1.0959500074386599"/>
    <n v="-5315219"/>
    <s v="53152200000"/>
  </r>
  <r>
    <x v="5"/>
    <x v="5"/>
    <x v="0"/>
    <x v="0"/>
    <x v="21"/>
    <x v="0"/>
    <n v="9.0872496366500898E-4"/>
    <n v="9.0872496366500898E-4"/>
    <n v="0"/>
    <n v="-3.7992000579834001E-4"/>
    <n v="-3.7992000579834001E-4"/>
    <n v="0"/>
    <n v="1.09704005718231"/>
    <n v="-7218545"/>
    <s v="72185460000"/>
  </r>
  <r>
    <x v="5"/>
    <x v="5"/>
    <x v="0"/>
    <x v="0"/>
    <x v="21"/>
    <x v="1"/>
    <n v="0.24969874322414401"/>
    <n v="0.24969874322414401"/>
    <n v="0"/>
    <n v="1.59978866577148E-4"/>
    <n v="1.59978866577148E-4"/>
    <n v="0"/>
    <n v="1.0961099863052399"/>
    <n v="-5315219"/>
    <s v="53152200000"/>
  </r>
  <r>
    <x v="5"/>
    <x v="5"/>
    <x v="0"/>
    <x v="0"/>
    <x v="22"/>
    <x v="0"/>
    <n v="8.1607513129711207E-2"/>
    <n v="8.1607513129711207E-2"/>
    <n v="0"/>
    <n v="6.9975852966308594E-5"/>
    <n v="6.9975838414393406E-5"/>
    <n v="1.45519152283669E-11"/>
    <n v="1.0971100330352801"/>
    <n v="-7218545"/>
    <s v="72185460000"/>
  </r>
  <r>
    <x v="5"/>
    <x v="5"/>
    <x v="0"/>
    <x v="0"/>
    <x v="22"/>
    <x v="1"/>
    <n v="0.23265238106250799"/>
    <n v="0.23265238106250799"/>
    <n v="0"/>
    <n v="9.0003013610839803E-5"/>
    <n v="9.0003013610839803E-5"/>
    <n v="0"/>
    <n v="1.0961999893188501"/>
    <n v="-5315219"/>
    <s v="53152200000"/>
  </r>
  <r>
    <x v="5"/>
    <x v="5"/>
    <x v="0"/>
    <x v="0"/>
    <x v="23"/>
    <x v="0"/>
    <n v="3.3175408840179402E-2"/>
    <n v="3.3175408840179402E-2"/>
    <n v="0"/>
    <n v="-2.0003318786621099E-4"/>
    <n v="-2.00033202418126E-4"/>
    <n v="1.45519152283669E-11"/>
    <n v="1.0969099998474101"/>
    <n v="-7218545"/>
    <s v="72185460000"/>
  </r>
  <r>
    <x v="5"/>
    <x v="5"/>
    <x v="0"/>
    <x v="0"/>
    <x v="23"/>
    <x v="1"/>
    <n v="0.17175592482089999"/>
    <n v="0.17175592482089999"/>
    <n v="0"/>
    <n v="-1.59978866577148E-4"/>
    <n v="-1.59978866577148E-4"/>
    <n v="0"/>
    <n v="1.0960400104522701"/>
    <n v="-5315219"/>
    <s v="53152200000"/>
  </r>
  <r>
    <x v="5"/>
    <x v="5"/>
    <x v="0"/>
    <x v="0"/>
    <x v="24"/>
    <x v="0"/>
    <n v="9.2384457588195801E-2"/>
    <n v="9.2384457588195801E-2"/>
    <n v="0"/>
    <n v="1.3005733489990199E-4"/>
    <n v="1.3005732034798701E-4"/>
    <n v="1.45519152283669E-11"/>
    <n v="1.09704005718231"/>
    <n v="-7218545"/>
    <s v="72185460000"/>
  </r>
  <r>
    <x v="5"/>
    <x v="5"/>
    <x v="0"/>
    <x v="0"/>
    <x v="24"/>
    <x v="1"/>
    <n v="0.29842752218246499"/>
    <n v="0.29842752218246499"/>
    <n v="0"/>
    <n v="3.60012054443359E-4"/>
    <n v="3.60012054443359E-4"/>
    <n v="0"/>
    <n v="1.0964000225067101"/>
    <n v="-5315219"/>
    <s v="53152200000"/>
  </r>
  <r>
    <x v="5"/>
    <x v="5"/>
    <x v="0"/>
    <x v="0"/>
    <x v="25"/>
    <x v="0"/>
    <n v="0.13183578848838801"/>
    <n v="0.13183578848838801"/>
    <n v="0"/>
    <n v="3.4999847412109402E-4"/>
    <n v="3.4999853232875499E-4"/>
    <n v="5.8207660913467401E-11"/>
    <n v="1.09739005565643"/>
    <n v="-7218545"/>
    <s v="72185460000"/>
  </r>
  <r>
    <x v="5"/>
    <x v="5"/>
    <x v="0"/>
    <x v="0"/>
    <x v="25"/>
    <x v="1"/>
    <n v="0.330080896615982"/>
    <n v="0.330080896615982"/>
    <n v="0"/>
    <n v="4.8995018005371105E-4"/>
    <n v="4.8995012184605002E-4"/>
    <n v="5.8207660913467401E-11"/>
    <n v="1.09688997268677"/>
    <n v="-5315219"/>
    <s v="53152200000"/>
  </r>
  <r>
    <x v="5"/>
    <x v="5"/>
    <x v="0"/>
    <x v="0"/>
    <x v="26"/>
    <x v="0"/>
    <n v="8.5199832916259793E-2"/>
    <n v="8.5199832916259793E-2"/>
    <n v="0"/>
    <n v="9.0003013610839803E-5"/>
    <n v="9.0003028162755099E-5"/>
    <n v="1.45519152283669E-11"/>
    <n v="1.0974800586700399"/>
    <n v="-7218545"/>
    <s v="72185460000"/>
  </r>
  <r>
    <x v="5"/>
    <x v="5"/>
    <x v="0"/>
    <x v="0"/>
    <x v="26"/>
    <x v="1"/>
    <n v="0.24728843569755601"/>
    <n v="0.24728843569755601"/>
    <n v="0"/>
    <n v="1.50084495544434E-4"/>
    <n v="1.5008448099251801E-4"/>
    <n v="1.45519152283669E-11"/>
    <n v="1.09704005718231"/>
    <n v="-5315219"/>
    <s v="53152200000"/>
  </r>
  <r>
    <x v="5"/>
    <x v="5"/>
    <x v="0"/>
    <x v="0"/>
    <x v="27"/>
    <x v="0"/>
    <n v="0.13899901509285001"/>
    <n v="0.13899901509285001"/>
    <n v="0"/>
    <n v="3.8993358612060498E-4"/>
    <n v="3.8993352791294499E-4"/>
    <n v="5.8207660913467401E-11"/>
    <n v="1.0978699922561601"/>
    <n v="-7218545"/>
    <s v="72185460000"/>
  </r>
  <r>
    <x v="5"/>
    <x v="5"/>
    <x v="0"/>
    <x v="0"/>
    <x v="27"/>
    <x v="1"/>
    <n v="0.269184440374374"/>
    <n v="0.269184440374374"/>
    <n v="0"/>
    <n v="2.3996829986572301E-4"/>
    <n v="2.3996827076189201E-4"/>
    <n v="2.91038304567337E-11"/>
    <n v="1.09728002548218"/>
    <n v="-5315219"/>
    <s v="53152200000"/>
  </r>
  <r>
    <x v="5"/>
    <x v="5"/>
    <x v="0"/>
    <x v="0"/>
    <x v="28"/>
    <x v="0"/>
    <n v="9.9547706544399303E-2"/>
    <n v="9.9547706544399303E-2"/>
    <n v="0"/>
    <n v="1.6999244689941401E-4"/>
    <n v="1.69992432347499E-4"/>
    <n v="1.45519152283669E-11"/>
    <n v="1.09803998470306"/>
    <n v="-7218545"/>
    <s v="72185460000"/>
  </r>
  <r>
    <x v="5"/>
    <x v="5"/>
    <x v="0"/>
    <x v="0"/>
    <x v="28"/>
    <x v="1"/>
    <n v="0.196091279387474"/>
    <n v="0.196091279387474"/>
    <n v="0"/>
    <n v="-6.0081481933593797E-5"/>
    <n v="-6.0081467381678501E-5"/>
    <n v="1.45519152283669E-11"/>
    <n v="1.0972199440002399"/>
    <n v="-5315219"/>
    <s v="53152200000"/>
  </r>
  <r>
    <x v="5"/>
    <x v="5"/>
    <x v="0"/>
    <x v="0"/>
    <x v="29"/>
    <x v="0"/>
    <n v="-1.3460539281368301E-2"/>
    <n v="-1.3460539281368301E-2"/>
    <n v="0"/>
    <n v="-4.6002864837646501E-4"/>
    <n v="-4.6002864837646501E-4"/>
    <n v="0"/>
    <n v="1.0975799560546899"/>
    <n v="-7218545"/>
    <s v="72185460000"/>
  </r>
  <r>
    <x v="5"/>
    <x v="5"/>
    <x v="0"/>
    <x v="0"/>
    <x v="29"/>
    <x v="1"/>
    <n v="6.9448709487914997E-2"/>
    <n v="6.9448709487914997E-2"/>
    <n v="0"/>
    <n v="-5.79953193664551E-4"/>
    <n v="-5.79953193664551E-4"/>
    <n v="0"/>
    <n v="1.09663999080658"/>
    <n v="-5315219"/>
    <s v="53152200000"/>
  </r>
  <r>
    <x v="5"/>
    <x v="5"/>
    <x v="0"/>
    <x v="0"/>
    <x v="30"/>
    <x v="0"/>
    <n v="6.9055795669555706E-2"/>
    <n v="6.9055795669555706E-2"/>
    <n v="0"/>
    <n v="0"/>
    <n v="0"/>
    <n v="0"/>
    <n v="1.0975799560546899"/>
    <n v="-7218545"/>
    <s v="72185460000"/>
  </r>
  <r>
    <x v="5"/>
    <x v="5"/>
    <x v="0"/>
    <x v="0"/>
    <x v="30"/>
    <x v="1"/>
    <n v="0.157148897647858"/>
    <n v="0.157148897647858"/>
    <n v="0"/>
    <n v="-2.19941139221191E-4"/>
    <n v="-2.19941168325022E-4"/>
    <n v="2.91038304567337E-11"/>
    <n v="1.09642004966736"/>
    <n v="-5315219"/>
    <s v="53152200000"/>
  </r>
  <r>
    <x v="5"/>
    <x v="5"/>
    <x v="0"/>
    <x v="0"/>
    <x v="31"/>
    <x v="0"/>
    <n v="0.135428100824356"/>
    <n v="0.135428100824356"/>
    <n v="0"/>
    <n v="3.70025634765625E-4"/>
    <n v="3.7002566386945502E-4"/>
    <n v="2.91038304567337E-11"/>
    <n v="1.09794998168945"/>
    <n v="-7218545"/>
    <s v="72185460000"/>
  </r>
  <r>
    <x v="5"/>
    <x v="5"/>
    <x v="0"/>
    <x v="0"/>
    <x v="31"/>
    <x v="1"/>
    <n v="0.38365933299064597"/>
    <n v="0.38365933299064597"/>
    <n v="0"/>
    <n v="7.0989131927490202E-4"/>
    <n v="7.0989131927490202E-4"/>
    <n v="0"/>
    <n v="1.09712994098663"/>
    <n v="-5315219"/>
    <s v="53152200000"/>
  </r>
  <r>
    <x v="5"/>
    <x v="5"/>
    <x v="0"/>
    <x v="0"/>
    <x v="32"/>
    <x v="0"/>
    <n v="7.2648108005523696E-2"/>
    <n v="7.2648108005523696E-2"/>
    <n v="0"/>
    <n v="2.0027160644531301E-5"/>
    <n v="2.0027146092616001E-5"/>
    <n v="1.45519152283669E-11"/>
    <n v="1.0979700088501001"/>
    <n v="-7218545"/>
    <s v="72185460000"/>
  </r>
  <r>
    <x v="5"/>
    <x v="5"/>
    <x v="0"/>
    <x v="0"/>
    <x v="32"/>
    <x v="1"/>
    <n v="0.18151329457759899"/>
    <n v="0.18151329457759899"/>
    <n v="0"/>
    <n v="-1.1992454528808601E-4"/>
    <n v="-1.19924552564044E-4"/>
    <n v="7.2759576141834308E-12"/>
    <n v="1.0970100164413501"/>
    <n v="-5315219"/>
    <s v="53152200000"/>
  </r>
  <r>
    <x v="5"/>
    <x v="5"/>
    <x v="0"/>
    <x v="0"/>
    <x v="33"/>
    <x v="0"/>
    <n v="-6.5484955906867995E-2"/>
    <n v="-6.5484955906867995E-2"/>
    <n v="0"/>
    <n v="-7.5006484985351595E-4"/>
    <n v="-7.5006484985351595E-4"/>
    <n v="0"/>
    <n v="1.0972199440002399"/>
    <n v="-7218545"/>
    <s v="72185460000"/>
  </r>
  <r>
    <x v="5"/>
    <x v="5"/>
    <x v="0"/>
    <x v="0"/>
    <x v="33"/>
    <x v="1"/>
    <n v="3.6735683679580701E-3"/>
    <n v="3.6735683679580701E-3"/>
    <n v="0"/>
    <n v="-8.4996223449706999E-4"/>
    <n v="-8.4996223449706999E-4"/>
    <n v="0"/>
    <n v="1.0961600542068499"/>
    <n v="-5315219"/>
    <s v="53152200000"/>
  </r>
  <r>
    <x v="5"/>
    <x v="5"/>
    <x v="0"/>
    <x v="0"/>
    <x v="34"/>
    <x v="0"/>
    <n v="-7.4422985315322904E-2"/>
    <n v="-7.4422985315322904E-2"/>
    <n v="0"/>
    <n v="-7.9989433288574197E-4"/>
    <n v="-7.9989439109340299E-4"/>
    <n v="5.8207660913467401E-11"/>
    <n v="1.09642004966736"/>
    <n v="-7218545"/>
    <s v="72185460000"/>
  </r>
  <r>
    <x v="5"/>
    <x v="5"/>
    <x v="0"/>
    <x v="0"/>
    <x v="34"/>
    <x v="1"/>
    <n v="3.5326957702636698E-2"/>
    <n v="3.5326957702636698E-2"/>
    <n v="0"/>
    <n v="-7.2002410888671897E-4"/>
    <n v="-7.2002410888671897E-4"/>
    <n v="0"/>
    <n v="1.0954400300979601"/>
    <n v="-5315219"/>
    <s v="53152200000"/>
  </r>
  <r>
    <x v="5"/>
    <x v="5"/>
    <x v="0"/>
    <x v="0"/>
    <x v="35"/>
    <x v="0"/>
    <n v="0.203575164079666"/>
    <n v="0.203575164079666"/>
    <n v="0"/>
    <n v="7.4994564056396495E-4"/>
    <n v="7.4994564056396495E-4"/>
    <n v="0"/>
    <n v="1.0971699953079199"/>
    <n v="-7218545"/>
    <s v="72185460000"/>
  </r>
  <r>
    <x v="5"/>
    <x v="5"/>
    <x v="0"/>
    <x v="0"/>
    <x v="35"/>
    <x v="1"/>
    <n v="0.154680520296097"/>
    <n v="0.154680520296097"/>
    <n v="0"/>
    <n v="-2.30073928833008E-4"/>
    <n v="-2.3007394338492299E-4"/>
    <n v="1.45519152283669E-11"/>
    <n v="1.09520995616913"/>
    <n v="-5315219"/>
    <s v="53152200000"/>
  </r>
  <r>
    <x v="5"/>
    <x v="5"/>
    <x v="0"/>
    <x v="0"/>
    <x v="36"/>
    <x v="0"/>
    <n v="0.17130848765373199"/>
    <n v="0.17130848765373199"/>
    <n v="0"/>
    <n v="5.7005882263183605E-4"/>
    <n v="5.7005888083949696E-4"/>
    <n v="5.8207660913467401E-11"/>
    <n v="1.09774005413055"/>
    <n v="-7218545"/>
    <s v="72185460000"/>
  </r>
  <r>
    <x v="5"/>
    <x v="5"/>
    <x v="0"/>
    <x v="0"/>
    <x v="36"/>
    <x v="1"/>
    <n v="0.40317407250404402"/>
    <n v="0.40317407250404402"/>
    <n v="0"/>
    <n v="7.8999996185302702E-4"/>
    <n v="7.8999996185302702E-4"/>
    <n v="0"/>
    <n v="1.0959999561309799"/>
    <n v="-5315219"/>
    <s v="53152200000"/>
  </r>
  <r>
    <x v="5"/>
    <x v="5"/>
    <x v="0"/>
    <x v="0"/>
    <x v="37"/>
    <x v="0"/>
    <n v="9.5955394208431202E-2"/>
    <n v="9.5955394208431202E-2"/>
    <n v="0"/>
    <n v="1.49965286254883E-4"/>
    <n v="1.49965286254883E-4"/>
    <n v="0"/>
    <n v="1.09789001941681"/>
    <n v="-7218545"/>
    <s v="72185460000"/>
  </r>
  <r>
    <x v="5"/>
    <x v="5"/>
    <x v="0"/>
    <x v="0"/>
    <x v="37"/>
    <x v="1"/>
    <n v="0.45922088623046903"/>
    <n v="0.45922088623046903"/>
    <n v="0"/>
    <n v="1.0200738906860399E-3"/>
    <n v="1.0200738906860399E-3"/>
    <n v="0"/>
    <n v="1.0970200300216699"/>
    <n v="-5315219"/>
    <s v="53152200000"/>
  </r>
  <r>
    <x v="5"/>
    <x v="5"/>
    <x v="0"/>
    <x v="0"/>
    <x v="38"/>
    <x v="0"/>
    <n v="9.8681263625621796E-3"/>
    <n v="9.8681263625621796E-3"/>
    <n v="0"/>
    <n v="-3.2997131347656299E-4"/>
    <n v="-3.2997131347656299E-4"/>
    <n v="0"/>
    <n v="1.0975600481033301"/>
    <n v="-7218545"/>
    <s v="72185460000"/>
  </r>
  <r>
    <x v="5"/>
    <x v="5"/>
    <x v="0"/>
    <x v="0"/>
    <x v="38"/>
    <x v="1"/>
    <n v="-1.09624862670898E-2"/>
    <n v="-1.09624862670898E-2"/>
    <n v="0"/>
    <n v="-9.1004371643066395E-4"/>
    <n v="-9.1004371643066395E-4"/>
    <n v="0"/>
    <n v="1.0961099863052399"/>
    <n v="-5315219"/>
    <s v="53152200000"/>
  </r>
  <r>
    <x v="5"/>
    <x v="5"/>
    <x v="0"/>
    <x v="0"/>
    <x v="39"/>
    <x v="0"/>
    <n v="7.0830568671226501E-2"/>
    <n v="7.0830568671226501E-2"/>
    <n v="0"/>
    <n v="9.8943710327148404E-6"/>
    <n v="9.8943610282731192E-6"/>
    <n v="1.0004441719502199E-11"/>
    <n v="1.0975699424743699"/>
    <n v="-7218545"/>
    <s v="72185460000"/>
  </r>
  <r>
    <x v="5"/>
    <x v="5"/>
    <x v="0"/>
    <x v="0"/>
    <x v="39"/>
    <x v="1"/>
    <n v="0.3252312541008"/>
    <n v="0.3252312541008"/>
    <n v="0"/>
    <n v="4.7004222869872998E-4"/>
    <n v="4.7004219959490001E-4"/>
    <n v="2.91038304567337E-11"/>
    <n v="1.09658002853394"/>
    <n v="-5315219"/>
    <s v="53152200000"/>
  </r>
  <r>
    <x v="5"/>
    <x v="5"/>
    <x v="0"/>
    <x v="0"/>
    <x v="40"/>
    <x v="0"/>
    <n v="0.27892825007438699"/>
    <n v="0.27892825007438699"/>
    <n v="0"/>
    <n v="1.1700391769409199E-3"/>
    <n v="1.1700391769409199E-3"/>
    <n v="0"/>
    <n v="1.0987399816513099"/>
    <n v="-7218545"/>
    <s v="72185460000"/>
  </r>
  <r>
    <x v="5"/>
    <x v="5"/>
    <x v="0"/>
    <x v="0"/>
    <x v="40"/>
    <x v="1"/>
    <n v="0.41778111457824701"/>
    <n v="0.41778111457824701"/>
    <n v="0"/>
    <n v="8.4996223449706999E-4"/>
    <n v="8.4996229270473101E-4"/>
    <n v="5.8207660913467401E-11"/>
    <n v="1.09742999076843"/>
    <n v="-5315219"/>
    <s v="53152200000"/>
  </r>
  <r>
    <x v="5"/>
    <x v="5"/>
    <x v="0"/>
    <x v="0"/>
    <x v="41"/>
    <x v="0"/>
    <n v="1"/>
    <n v="1"/>
    <n v="0"/>
    <n v="5.1900148391723598E-3"/>
    <n v="5.1900148391723598E-3"/>
    <n v="0"/>
    <n v="1.1039299964904801"/>
    <n v="-7218545"/>
    <s v="72185460000"/>
  </r>
  <r>
    <x v="5"/>
    <x v="5"/>
    <x v="0"/>
    <x v="0"/>
    <x v="41"/>
    <x v="1"/>
    <n v="-4.26158607006073E-2"/>
    <n v="-4.26158607006073E-2"/>
    <n v="0"/>
    <n v="-1.03998184204102E-3"/>
    <n v="-1.03998184204102E-3"/>
    <n v="0"/>
    <n v="1.09639000892639"/>
    <n v="-5315219"/>
    <s v="53152200000"/>
  </r>
  <r>
    <x v="5"/>
    <x v="5"/>
    <x v="0"/>
    <x v="0"/>
    <x v="42"/>
    <x v="0"/>
    <n v="-0.95336413383483898"/>
    <n v="-0.95336413383483898"/>
    <n v="0"/>
    <n v="-5.6999921798706098E-3"/>
    <n v="-5.6999921798706098E-3"/>
    <n v="0"/>
    <n v="1.0982300043106099"/>
    <n v="-7218545"/>
    <s v="72185460000"/>
  </r>
  <r>
    <x v="5"/>
    <x v="5"/>
    <x v="0"/>
    <x v="0"/>
    <x v="42"/>
    <x v="1"/>
    <n v="-0.50060254335403398"/>
    <n v="-0.50060254335403398"/>
    <n v="0"/>
    <n v="-2.9200315475463902E-3"/>
    <n v="-2.9200315475463902E-3"/>
    <n v="0"/>
    <n v="1.0934699773788501"/>
    <n v="-5315219"/>
    <s v="53152200000"/>
  </r>
  <r>
    <x v="5"/>
    <x v="5"/>
    <x v="0"/>
    <x v="0"/>
    <x v="43"/>
    <x v="0"/>
    <n v="-0.45830887556076"/>
    <n v="-0.45830887556076"/>
    <n v="0"/>
    <n v="-2.9400587081909201E-3"/>
    <n v="-2.9400587081909201E-3"/>
    <n v="0"/>
    <n v="1.0952899456024201"/>
    <n v="-7218545"/>
    <s v="72185460000"/>
  </r>
  <r>
    <x v="5"/>
    <x v="5"/>
    <x v="0"/>
    <x v="0"/>
    <x v="43"/>
    <x v="1"/>
    <n v="-0.24966964125633201"/>
    <n v="-0.24966964125633201"/>
    <n v="0"/>
    <n v="-1.8899440765380901E-3"/>
    <n v="-1.8899440765380901E-3"/>
    <n v="0"/>
    <n v="1.09158003330231"/>
    <n v="-5315219"/>
    <s v="53152200000"/>
  </r>
  <r>
    <x v="5"/>
    <x v="5"/>
    <x v="0"/>
    <x v="0"/>
    <x v="44"/>
    <x v="0"/>
    <n v="-0.234067171812057"/>
    <n v="-0.234067171812057"/>
    <n v="0"/>
    <n v="-1.68991088867188E-3"/>
    <n v="-1.68991088867188E-3"/>
    <n v="0"/>
    <n v="1.09360003471375"/>
    <n v="-7218545"/>
    <s v="72185460000"/>
  </r>
  <r>
    <x v="5"/>
    <x v="5"/>
    <x v="0"/>
    <x v="0"/>
    <x v="44"/>
    <x v="1"/>
    <n v="0.210727334022522"/>
    <n v="0.210727334022522"/>
    <n v="0"/>
    <n v="0"/>
    <n v="0"/>
    <n v="0"/>
    <n v="1.09158003330231"/>
    <n v="-5315219"/>
    <s v="53152200000"/>
  </r>
  <r>
    <x v="5"/>
    <x v="5"/>
    <x v="0"/>
    <x v="0"/>
    <x v="45"/>
    <x v="0"/>
    <n v="0.23406708240509"/>
    <n v="0.23406708240509"/>
    <n v="0"/>
    <n v="9.1993808746337901E-4"/>
    <n v="9.1993808746337901E-4"/>
    <n v="0"/>
    <n v="1.0945199728012101"/>
    <n v="-7218545"/>
    <s v="72185460000"/>
  </r>
  <r>
    <x v="5"/>
    <x v="5"/>
    <x v="0"/>
    <x v="0"/>
    <x v="45"/>
    <x v="1"/>
    <n v="0.50548124313354503"/>
    <n v="0.50548124313354503"/>
    <n v="0"/>
    <n v="1.2099742889404299E-3"/>
    <n v="1.2099740561097899E-3"/>
    <n v="2.3283064365386999E-10"/>
    <n v="1.09279000759125"/>
    <n v="-5315219"/>
    <s v="53152200000"/>
  </r>
  <r>
    <x v="5"/>
    <x v="5"/>
    <x v="0"/>
    <x v="0"/>
    <x v="46"/>
    <x v="0"/>
    <n v="7.6240427792072296E-2"/>
    <n v="7.6240427792072296E-2"/>
    <n v="0"/>
    <n v="4.00543212890625E-5"/>
    <n v="4.0054332202998901E-5"/>
    <n v="1.09139364212751E-11"/>
    <n v="1.0945600271225"/>
    <n v="-7218545"/>
    <s v="72185460000"/>
  </r>
  <r>
    <x v="5"/>
    <x v="5"/>
    <x v="0"/>
    <x v="0"/>
    <x v="46"/>
    <x v="1"/>
    <n v="0.339838266372681"/>
    <n v="0.339838266372681"/>
    <n v="0"/>
    <n v="5.30004501342773E-4"/>
    <n v="5.3000444313511296E-4"/>
    <n v="5.8207660913467401E-11"/>
    <n v="1.0933200120925901"/>
    <n v="-5315219"/>
    <s v="53152200000"/>
  </r>
  <r>
    <x v="5"/>
    <x v="5"/>
    <x v="0"/>
    <x v="0"/>
    <x v="47"/>
    <x v="0"/>
    <n v="-0.121080309152603"/>
    <n v="-0.121080309152603"/>
    <n v="0"/>
    <n v="-1.0600090026855499E-3"/>
    <n v="-1.0600090026855499E-3"/>
    <n v="0"/>
    <n v="1.09350001811981"/>
    <n v="-7218545"/>
    <s v="72185460000"/>
  </r>
  <r>
    <x v="5"/>
    <x v="5"/>
    <x v="0"/>
    <x v="0"/>
    <x v="47"/>
    <x v="1"/>
    <n v="1.58412456512451E-2"/>
    <n v="1.58412456512451E-2"/>
    <n v="0"/>
    <n v="-8.0001354217529297E-4"/>
    <n v="-8.0001354217529297E-4"/>
    <n v="0"/>
    <n v="1.0925199985504199"/>
    <n v="-5315219"/>
    <s v="53152200000"/>
  </r>
  <r>
    <x v="5"/>
    <x v="5"/>
    <x v="0"/>
    <x v="0"/>
    <x v="48"/>
    <x v="0"/>
    <n v="-4.9340926110744497E-2"/>
    <n v="-4.9340926110744497E-2"/>
    <n v="0"/>
    <n v="-6.60061836242676E-4"/>
    <n v="-6.60061836242676E-4"/>
    <n v="0"/>
    <n v="1.09283995628357"/>
    <n v="-7218545"/>
    <s v="72185460000"/>
  </r>
  <r>
    <x v="5"/>
    <x v="5"/>
    <x v="0"/>
    <x v="0"/>
    <x v="48"/>
    <x v="1"/>
    <n v="0.218045368790627"/>
    <n v="0.218045368790627"/>
    <n v="0"/>
    <n v="3.0040740966796899E-5"/>
    <n v="3.0040764613659101E-5"/>
    <n v="2.3646862246096099E-11"/>
    <n v="1.0925500392913801"/>
    <n v="-5315219"/>
    <s v="53152200000"/>
  </r>
  <r>
    <x v="5"/>
    <x v="5"/>
    <x v="0"/>
    <x v="0"/>
    <x v="49"/>
    <x v="0"/>
    <n v="8.3403676748275798E-2"/>
    <n v="8.3403676748275798E-2"/>
    <n v="0"/>
    <n v="7.9989433288574205E-5"/>
    <n v="7.9989455116447102E-5"/>
    <n v="2.18278728425503E-11"/>
    <n v="1.0929199457168599"/>
    <n v="-7218545"/>
    <s v="72185460000"/>
  </r>
  <r>
    <x v="5"/>
    <x v="5"/>
    <x v="0"/>
    <x v="0"/>
    <x v="49"/>
    <x v="1"/>
    <n v="0.154680520296097"/>
    <n v="0.154680520296097"/>
    <n v="0"/>
    <n v="-2.30073928833008E-4"/>
    <n v="-2.3007394338492299E-4"/>
    <n v="1.45519152283669E-11"/>
    <n v="1.0923199653625499"/>
    <n v="-5315219"/>
    <s v="53152200000"/>
  </r>
  <r>
    <x v="5"/>
    <x v="5"/>
    <x v="0"/>
    <x v="0"/>
    <x v="50"/>
    <x v="0"/>
    <n v="7.0851951837539701E-2"/>
    <n v="7.0851951837539701E-2"/>
    <n v="0"/>
    <n v="1.00135803222656E-5"/>
    <n v="1.0013573046308001E-5"/>
    <n v="7.2759576141834308E-12"/>
    <n v="1.09292995929718"/>
    <n v="-7218545"/>
    <s v="72185460000"/>
  </r>
  <r>
    <x v="5"/>
    <x v="5"/>
    <x v="0"/>
    <x v="0"/>
    <x v="50"/>
    <x v="1"/>
    <n v="0.20343834161758401"/>
    <n v="0.20343834161758401"/>
    <n v="0"/>
    <n v="-2.9921531677246101E-5"/>
    <n v="-2.9921544410171902E-5"/>
    <n v="1.2732925824821E-11"/>
    <n v="1.09229004383087"/>
    <n v="-5315219"/>
    <s v="53152200000"/>
  </r>
  <r>
    <x v="5"/>
    <x v="5"/>
    <x v="0"/>
    <x v="0"/>
    <x v="51"/>
    <x v="0"/>
    <n v="6.9055795669555706E-2"/>
    <n v="6.9055795669555706E-2"/>
    <n v="0"/>
    <n v="0"/>
    <n v="0"/>
    <n v="0"/>
    <n v="1.09292995929718"/>
    <n v="-7218545"/>
    <s v="72185460000"/>
  </r>
  <r>
    <x v="5"/>
    <x v="5"/>
    <x v="0"/>
    <x v="0"/>
    <x v="51"/>
    <x v="1"/>
    <n v="0.23506268858909601"/>
    <n v="0.23506268858909601"/>
    <n v="0"/>
    <n v="9.9897384643554701E-5"/>
    <n v="9.9897399195469902E-5"/>
    <n v="1.45519152283669E-11"/>
    <n v="1.09238994121552"/>
    <n v="-5315219"/>
    <s v="53152200000"/>
  </r>
  <r>
    <x v="5"/>
    <x v="5"/>
    <x v="0"/>
    <x v="0"/>
    <x v="52"/>
    <x v="0"/>
    <n v="7.2648108005523696E-2"/>
    <n v="7.2648108005523696E-2"/>
    <n v="0"/>
    <n v="2.0027160644531301E-5"/>
    <n v="2.0027146092616001E-5"/>
    <n v="1.45519152283669E-11"/>
    <n v="1.09294998645782"/>
    <n v="-7218545"/>
    <s v="72185460000"/>
  </r>
  <r>
    <x v="5"/>
    <x v="5"/>
    <x v="0"/>
    <x v="0"/>
    <x v="52"/>
    <x v="1"/>
    <n v="0.24728843569755601"/>
    <n v="0.24728843569755601"/>
    <n v="0"/>
    <n v="1.50084495544434E-4"/>
    <n v="1.5008448099251801E-4"/>
    <n v="1.45519152283669E-11"/>
    <n v="1.09254002571106"/>
    <n v="-5315219"/>
    <s v="53152200000"/>
  </r>
  <r>
    <x v="5"/>
    <x v="5"/>
    <x v="0"/>
    <x v="0"/>
    <x v="53"/>
    <x v="0"/>
    <n v="6.5463483333587605E-2"/>
    <n v="6.5463483333587605E-2"/>
    <n v="0"/>
    <n v="-2.0027160644531301E-5"/>
    <n v="-2.0027146092616001E-5"/>
    <n v="1.45519152283669E-11"/>
    <n v="1.09292995929718"/>
    <n v="-7218545"/>
    <s v="72185460000"/>
  </r>
  <r>
    <x v="5"/>
    <x v="5"/>
    <x v="0"/>
    <x v="0"/>
    <x v="53"/>
    <x v="1"/>
    <n v="6.2130689620971701E-2"/>
    <n v="6.2130689620971701E-2"/>
    <n v="0"/>
    <n v="-6.0999393463134798E-4"/>
    <n v="-6.0999393463134798E-4"/>
    <n v="0"/>
    <n v="1.09193003177643"/>
    <n v="-5315219"/>
    <s v="53152200000"/>
  </r>
  <r>
    <x v="5"/>
    <x v="5"/>
    <x v="0"/>
    <x v="0"/>
    <x v="54"/>
    <x v="0"/>
    <n v="-5.6504175066947902E-2"/>
    <n v="-5.6504175066947902E-2"/>
    <n v="0"/>
    <n v="-6.9999694824218804E-4"/>
    <n v="-6.9999694824218804E-4"/>
    <n v="0"/>
    <n v="1.09222996234894"/>
    <n v="-7218545"/>
    <s v="72185460000"/>
  </r>
  <r>
    <x v="5"/>
    <x v="5"/>
    <x v="0"/>
    <x v="0"/>
    <x v="54"/>
    <x v="1"/>
    <n v="-1.5841171145439099E-2"/>
    <n v="-1.5841171145439099E-2"/>
    <n v="0"/>
    <n v="-9.3007087707519499E-4"/>
    <n v="-9.3007087707519499E-4"/>
    <n v="0"/>
    <n v="1.0909999608993499"/>
    <n v="-5315219"/>
    <s v="53152200000"/>
  </r>
  <r>
    <x v="5"/>
    <x v="5"/>
    <x v="0"/>
    <x v="0"/>
    <x v="55"/>
    <x v="0"/>
    <n v="-0.14438758790493"/>
    <n v="-0.14438758790493"/>
    <n v="0"/>
    <n v="-1.1899471282959E-3"/>
    <n v="-1.1899471282959E-3"/>
    <n v="0"/>
    <n v="1.0910400152206401"/>
    <n v="-7218545"/>
    <s v="72185460000"/>
  </r>
  <r>
    <x v="5"/>
    <x v="5"/>
    <x v="0"/>
    <x v="0"/>
    <x v="55"/>
    <x v="1"/>
    <n v="-0.13031604886055001"/>
    <n v="-0.13031604886055001"/>
    <n v="0"/>
    <n v="-1.39999389648438E-3"/>
    <n v="-1.39999389648438E-3"/>
    <n v="0"/>
    <n v="1.08959996700287"/>
    <n v="-5315219"/>
    <s v="53152200000"/>
  </r>
  <r>
    <x v="5"/>
    <x v="5"/>
    <x v="0"/>
    <x v="0"/>
    <x v="56"/>
    <x v="0"/>
    <n v="-2.7049779891967799E-3"/>
    <n v="-2.7049779891967799E-3"/>
    <n v="0"/>
    <n v="-4.0006637573242198E-4"/>
    <n v="-4.0006640483625201E-4"/>
    <n v="2.91038304567337E-11"/>
    <n v="1.0906399488449099"/>
    <n v="-7218545"/>
    <s v="72185460000"/>
  </r>
  <r>
    <x v="5"/>
    <x v="5"/>
    <x v="0"/>
    <x v="0"/>
    <x v="56"/>
    <x v="1"/>
    <n v="0.218045368790627"/>
    <n v="0.218045368790627"/>
    <n v="0"/>
    <n v="3.0040740966796899E-5"/>
    <n v="3.0040764613659101E-5"/>
    <n v="2.3646862246096099E-11"/>
    <n v="1.0896300077438399"/>
    <n v="-5315219"/>
    <s v="53152200000"/>
  </r>
  <r>
    <x v="5"/>
    <x v="5"/>
    <x v="0"/>
    <x v="0"/>
    <x v="57"/>
    <x v="0"/>
    <n v="8.6995989084243802E-2"/>
    <n v="8.6995989084243802E-2"/>
    <n v="0"/>
    <n v="1.0001659393310499E-4"/>
    <n v="1.00016601209063E-4"/>
    <n v="7.2759576141834308E-12"/>
    <n v="1.0907399654388401"/>
    <n v="-7218545"/>
    <s v="72185460000"/>
  </r>
  <r>
    <x v="5"/>
    <x v="5"/>
    <x v="0"/>
    <x v="0"/>
    <x v="57"/>
    <x v="1"/>
    <n v="0.3252312541008"/>
    <n v="0.3252312541008"/>
    <n v="0"/>
    <n v="4.7004222869872998E-4"/>
    <n v="4.7004219959490001E-4"/>
    <n v="2.91038304567337E-11"/>
    <n v="1.09010004997253"/>
    <n v="-5315219"/>
    <s v="53152200000"/>
  </r>
  <r>
    <x v="5"/>
    <x v="5"/>
    <x v="0"/>
    <x v="0"/>
    <x v="58"/>
    <x v="0"/>
    <n v="4.9340829253196702E-2"/>
    <n v="4.9340829253196702E-2"/>
    <n v="0"/>
    <n v="-1.0991096496582E-4"/>
    <n v="-1.09910957689863E-4"/>
    <n v="7.2759576141834308E-12"/>
    <n v="1.0906300544738801"/>
    <n v="-7218545"/>
    <s v="72185460000"/>
  </r>
  <r>
    <x v="5"/>
    <x v="5"/>
    <x v="0"/>
    <x v="0"/>
    <x v="58"/>
    <x v="1"/>
    <n v="0.105951741337776"/>
    <n v="0.105951741337776"/>
    <n v="0"/>
    <n v="-4.3010711669921902E-4"/>
    <n v="-4.3010711669921902E-4"/>
    <n v="0"/>
    <n v="1.0896699428558301"/>
    <n v="-5315219"/>
    <s v="53152200000"/>
  </r>
  <r>
    <x v="5"/>
    <x v="5"/>
    <x v="0"/>
    <x v="0"/>
    <x v="59"/>
    <x v="0"/>
    <n v="0.17128708958625799"/>
    <n v="0.17128708958625799"/>
    <n v="0"/>
    <n v="5.6993961334228505E-4"/>
    <n v="5.6993955513462403E-4"/>
    <n v="5.8207660913467401E-11"/>
    <n v="1.0911999940872199"/>
    <n v="-7218545"/>
    <s v="72185460000"/>
  </r>
  <r>
    <x v="5"/>
    <x v="5"/>
    <x v="0"/>
    <x v="0"/>
    <x v="59"/>
    <x v="1"/>
    <n v="0.29113852977752702"/>
    <n v="0.29113852977752702"/>
    <n v="0"/>
    <n v="3.3009052276611301E-4"/>
    <n v="3.3009049366228299E-4"/>
    <n v="2.91038304567337E-11"/>
    <n v="1.0900000333786"/>
    <n v="-5315219"/>
    <s v="53152200000"/>
  </r>
  <r>
    <x v="5"/>
    <x v="5"/>
    <x v="0"/>
    <x v="0"/>
    <x v="60"/>
    <x v="0"/>
    <n v="6.2758103013038601E-3"/>
    <n v="6.2758103013038601E-3"/>
    <n v="0"/>
    <n v="-3.4999847412109402E-4"/>
    <n v="-3.4999847412109402E-4"/>
    <n v="0"/>
    <n v="1.0908499956130999"/>
    <n v="-7218545"/>
    <s v="72185460000"/>
  </r>
  <r>
    <x v="5"/>
    <x v="5"/>
    <x v="0"/>
    <x v="0"/>
    <x v="60"/>
    <x v="1"/>
    <n v="-0.23994129896163899"/>
    <n v="-0.23994129896163899"/>
    <n v="0"/>
    <n v="-1.8500089645385701E-3"/>
    <n v="-1.8500089645385701E-3"/>
    <n v="0"/>
    <n v="1.0881500244140601"/>
    <n v="-5315219"/>
    <s v="53152200000"/>
  </r>
  <r>
    <x v="5"/>
    <x v="5"/>
    <x v="0"/>
    <x v="0"/>
    <x v="61"/>
    <x v="0"/>
    <n v="-0.29148006439209001"/>
    <n v="-0.29148006439209001"/>
    <n v="0"/>
    <n v="-2.0099878311157201E-3"/>
    <n v="-2.0099878311157201E-3"/>
    <n v="0"/>
    <n v="1.08884000778198"/>
    <n v="-7218545"/>
    <s v="72185460000"/>
  </r>
  <r>
    <x v="5"/>
    <x v="5"/>
    <x v="0"/>
    <x v="0"/>
    <x v="61"/>
    <x v="1"/>
    <n v="0.118148453533649"/>
    <n v="0.118148453533649"/>
    <n v="0"/>
    <n v="-3.80039215087891E-4"/>
    <n v="-3.80039215087891E-4"/>
    <n v="0"/>
    <n v="1.0877699851989699"/>
    <n v="-5315219"/>
    <s v="53152200000"/>
  </r>
  <r>
    <x v="5"/>
    <x v="5"/>
    <x v="0"/>
    <x v="0"/>
    <x v="62"/>
    <x v="0"/>
    <n v="0.348871469497681"/>
    <n v="0.348871469497681"/>
    <n v="0"/>
    <n v="1.55997276306152E-3"/>
    <n v="1.5599726466462001E-3"/>
    <n v="1.16415321826935E-10"/>
    <n v="1.0903999805450399"/>
    <n v="-7218545"/>
    <s v="72185460000"/>
  </r>
  <r>
    <x v="5"/>
    <x v="5"/>
    <x v="0"/>
    <x v="0"/>
    <x v="62"/>
    <x v="1"/>
    <n v="0.222924053668976"/>
    <n v="0.222924053668976"/>
    <n v="0"/>
    <n v="5.0067901611328098E-5"/>
    <n v="5.0067919801222201E-5"/>
    <n v="1.81898940354586E-11"/>
    <n v="1.0878200531005899"/>
    <n v="-5315219"/>
    <s v="53152200000"/>
  </r>
  <r>
    <x v="5"/>
    <x v="5"/>
    <x v="0"/>
    <x v="0"/>
    <x v="63"/>
    <x v="0"/>
    <n v="2.6012163609266298E-2"/>
    <n v="2.6012163609266298E-2"/>
    <n v="0"/>
    <n v="-2.3996829986572301E-4"/>
    <n v="-2.3996829986572301E-4"/>
    <n v="0"/>
    <n v="1.09016001224518"/>
    <n v="-7218545"/>
    <s v="72185460000"/>
  </r>
  <r>
    <x v="5"/>
    <x v="5"/>
    <x v="0"/>
    <x v="0"/>
    <x v="63"/>
    <x v="1"/>
    <n v="0.48599559068679798"/>
    <n v="0.48599559068679798"/>
    <n v="0"/>
    <n v="1.12998485565186E-3"/>
    <n v="1.12998485565186E-3"/>
    <n v="0"/>
    <n v="1.08895003795624"/>
    <n v="-5315219"/>
    <s v="53152200000"/>
  </r>
  <r>
    <x v="5"/>
    <x v="5"/>
    <x v="0"/>
    <x v="0"/>
    <x v="64"/>
    <x v="0"/>
    <n v="-8.1628993153572096E-2"/>
    <n v="-8.1628993153572096E-2"/>
    <n v="0"/>
    <n v="-8.4006786346435504E-4"/>
    <n v="-8.4006786346435504E-4"/>
    <n v="0"/>
    <n v="1.0893199443817101"/>
    <n v="-7218545"/>
    <s v="72185460000"/>
  </r>
  <r>
    <x v="5"/>
    <x v="5"/>
    <x v="0"/>
    <x v="0"/>
    <x v="64"/>
    <x v="1"/>
    <n v="0.142512857913971"/>
    <n v="0.142512857913971"/>
    <n v="0"/>
    <n v="-2.8002262115478499E-4"/>
    <n v="-2.8002259205095502E-4"/>
    <n v="2.91038304567337E-11"/>
    <n v="1.0886700153350799"/>
    <n v="-5315219"/>
    <s v="53152200000"/>
  </r>
  <r>
    <x v="5"/>
    <x v="5"/>
    <x v="0"/>
    <x v="0"/>
    <x v="65"/>
    <x v="0"/>
    <n v="-8.0720633268356306E-3"/>
    <n v="-8.0720633268356306E-3"/>
    <n v="0"/>
    <n v="-4.2998790740966802E-4"/>
    <n v="-4.2998790740966802E-4"/>
    <n v="0"/>
    <n v="1.0888899564743"/>
    <n v="-7218545"/>
    <s v="72185460000"/>
  </r>
  <r>
    <x v="5"/>
    <x v="5"/>
    <x v="0"/>
    <x v="0"/>
    <x v="65"/>
    <x v="1"/>
    <n v="-0.15955913066864"/>
    <n v="-0.15955913066864"/>
    <n v="0"/>
    <n v="-1.52003765106201E-3"/>
    <n v="-1.52003765106201E-3"/>
    <n v="0"/>
    <n v="1.0871499776840201"/>
    <n v="-5315219"/>
    <s v="53152200000"/>
  </r>
  <r>
    <x v="5"/>
    <x v="5"/>
    <x v="0"/>
    <x v="0"/>
    <x v="66"/>
    <x v="0"/>
    <n v="-6.1871260404586799E-2"/>
    <n v="-6.1871260404586799E-2"/>
    <n v="0"/>
    <n v="-7.2991847991943403E-4"/>
    <n v="-7.2991847991943403E-4"/>
    <n v="0"/>
    <n v="1.0881600379943801"/>
    <n v="-7218545"/>
    <s v="72185460000"/>
  </r>
  <r>
    <x v="5"/>
    <x v="5"/>
    <x v="0"/>
    <x v="0"/>
    <x v="66"/>
    <x v="1"/>
    <n v="0.16931658983230599"/>
    <n v="0.16931658983230599"/>
    <n v="0"/>
    <n v="-1.6999244689941401E-4"/>
    <n v="-1.6999241779558401E-4"/>
    <n v="2.91038304567337E-11"/>
    <n v="1.08697998523712"/>
    <n v="-5315219"/>
    <s v="53152200000"/>
  </r>
  <r>
    <x v="5"/>
    <x v="5"/>
    <x v="0"/>
    <x v="0"/>
    <x v="67"/>
    <x v="0"/>
    <n v="8.8770762085914598E-2"/>
    <n v="8.8770762085914598E-2"/>
    <n v="0"/>
    <n v="1.0991096496582E-4"/>
    <n v="1.09910957689863E-4"/>
    <n v="7.2759576141834308E-12"/>
    <n v="1.0882699489593499"/>
    <n v="-7218545"/>
    <s v="72185460000"/>
  </r>
  <r>
    <x v="5"/>
    <x v="5"/>
    <x v="0"/>
    <x v="0"/>
    <x v="67"/>
    <x v="1"/>
    <n v="0.19124162197113001"/>
    <n v="0.19124162197113001"/>
    <n v="0"/>
    <n v="-7.9989433288574205E-5"/>
    <n v="-7.9989462392404703E-5"/>
    <n v="2.91038304567337E-11"/>
    <n v="1.0868999958038299"/>
    <n v="-5315219"/>
    <s v="53152200000"/>
  </r>
  <r>
    <x v="5"/>
    <x v="5"/>
    <x v="0"/>
    <x v="0"/>
    <x v="68"/>
    <x v="0"/>
    <n v="-2.6012256741523701E-2"/>
    <n v="-2.6012256741523701E-2"/>
    <n v="0"/>
    <n v="-5.30004501342773E-4"/>
    <n v="-5.30004501342773E-4"/>
    <n v="0"/>
    <n v="1.08773994445801"/>
    <n v="-7218545"/>
    <s v="72185460000"/>
  </r>
  <r>
    <x v="5"/>
    <x v="5"/>
    <x v="0"/>
    <x v="0"/>
    <x v="68"/>
    <x v="1"/>
    <n v="-2.5569498538970899E-2"/>
    <n v="-2.5569498538970899E-2"/>
    <n v="0"/>
    <n v="-9.7000598907470703E-4"/>
    <n v="-9.7000598907470703E-4"/>
    <n v="0"/>
    <n v="1.0859299898147601"/>
    <n v="-5315219"/>
    <s v="53152200000"/>
  </r>
  <r>
    <x v="5"/>
    <x v="5"/>
    <x v="0"/>
    <x v="0"/>
    <x v="69"/>
    <x v="0"/>
    <n v="1.88489146530628E-2"/>
    <n v="1.88489146530628E-2"/>
    <n v="0"/>
    <n v="-2.79903411865234E-4"/>
    <n v="-2.79903411865234E-4"/>
    <n v="0"/>
    <n v="1.0874600410461399"/>
    <n v="-7218545"/>
    <s v="72185460000"/>
  </r>
  <r>
    <x v="5"/>
    <x v="5"/>
    <x v="0"/>
    <x v="0"/>
    <x v="69"/>
    <x v="1"/>
    <n v="0.274063140153885"/>
    <n v="0.274063140153885"/>
    <n v="0"/>
    <n v="2.5999546051025401E-4"/>
    <n v="2.5999548961408398E-4"/>
    <n v="2.91038304567337E-11"/>
    <n v="1.0861899852752701"/>
    <n v="-5315219"/>
    <s v="53152200000"/>
  </r>
  <r>
    <x v="5"/>
    <x v="5"/>
    <x v="0"/>
    <x v="0"/>
    <x v="70"/>
    <x v="0"/>
    <n v="5.6482695043086999E-2"/>
    <n v="5.6482695043086999E-2"/>
    <n v="0"/>
    <n v="-7.0095062255859402E-5"/>
    <n v="-7.0095047703944106E-5"/>
    <n v="1.45519152283669E-11"/>
    <n v="1.08738994598389"/>
    <n v="-7218545"/>
    <s v="72185460000"/>
  </r>
  <r>
    <x v="5"/>
    <x v="5"/>
    <x v="0"/>
    <x v="0"/>
    <x v="70"/>
    <x v="1"/>
    <n v="0.154709562659264"/>
    <n v="0.154709562659264"/>
    <n v="0"/>
    <n v="-2.29954719543457E-4"/>
    <n v="-2.29954719543457E-4"/>
    <n v="0"/>
    <n v="1.08596003055573"/>
    <n v="-5315219"/>
    <s v="53152200000"/>
  </r>
  <r>
    <x v="5"/>
    <x v="5"/>
    <x v="0"/>
    <x v="0"/>
    <x v="71"/>
    <x v="0"/>
    <n v="8.5199832916259793E-2"/>
    <n v="8.5199832916259793E-2"/>
    <n v="0"/>
    <n v="9.0003013610839803E-5"/>
    <n v="9.0003028162755099E-5"/>
    <n v="1.45519152283669E-11"/>
    <n v="1.0874799489975"/>
    <n v="-7218545"/>
    <s v="72185460000"/>
  </r>
  <r>
    <x v="5"/>
    <x v="5"/>
    <x v="0"/>
    <x v="0"/>
    <x v="71"/>
    <x v="1"/>
    <n v="0.278941810131073"/>
    <n v="0.278941810131073"/>
    <n v="0"/>
    <n v="2.8002262115478499E-4"/>
    <n v="2.8002259205095502E-4"/>
    <n v="2.91038304567337E-11"/>
    <n v="1.0862400531768801"/>
    <n v="-5315219"/>
    <s v="53152200000"/>
  </r>
  <r>
    <x v="5"/>
    <x v="5"/>
    <x v="0"/>
    <x v="0"/>
    <x v="72"/>
    <x v="0"/>
    <n v="0.178471729159355"/>
    <n v="0.178471729159355"/>
    <n v="0"/>
    <n v="6.0999393463134798E-4"/>
    <n v="6.0999393463134798E-4"/>
    <n v="0"/>
    <n v="1.08808994293213"/>
    <n v="-7218545"/>
    <s v="72185460000"/>
  </r>
  <r>
    <x v="5"/>
    <x v="5"/>
    <x v="0"/>
    <x v="0"/>
    <x v="72"/>
    <x v="1"/>
    <n v="0.36417365074157698"/>
    <n v="0.36417365074157698"/>
    <n v="0"/>
    <n v="6.2990188598632802E-4"/>
    <n v="6.2990200240164995E-4"/>
    <n v="1.16415321826935E-10"/>
    <n v="1.08686995506287"/>
    <n v="-5315219"/>
    <s v="53152200000"/>
  </r>
  <r>
    <x v="5"/>
    <x v="5"/>
    <x v="0"/>
    <x v="0"/>
    <x v="73"/>
    <x v="0"/>
    <n v="0.203596547245979"/>
    <n v="0.203596547245979"/>
    <n v="0"/>
    <n v="7.5006484985351595E-4"/>
    <n v="7.5006484985351595E-4"/>
    <n v="0"/>
    <n v="1.08884000778198"/>
    <n v="-7218545"/>
    <s v="72185460000"/>
  </r>
  <r>
    <x v="5"/>
    <x v="5"/>
    <x v="0"/>
    <x v="0"/>
    <x v="73"/>
    <x v="1"/>
    <n v="0.456781566143036"/>
    <n v="0.456781566143036"/>
    <n v="0"/>
    <n v="1.01006031036377E-3"/>
    <n v="1.0100604267790901E-3"/>
    <n v="1.16415321826935E-10"/>
    <n v="1.08788001537323"/>
    <n v="-5315219"/>
    <s v="53152200000"/>
  </r>
  <r>
    <x v="5"/>
    <x v="5"/>
    <x v="0"/>
    <x v="0"/>
    <x v="74"/>
    <x v="0"/>
    <n v="-5.2911855280399302E-2"/>
    <n v="-5.2911855280399302E-2"/>
    <n v="0"/>
    <n v="-6.7996978759765603E-4"/>
    <n v="-6.7996978759765603E-4"/>
    <n v="0"/>
    <n v="1.0881600379943801"/>
    <n v="-7218545"/>
    <s v="72185460000"/>
  </r>
  <r>
    <x v="5"/>
    <x v="5"/>
    <x v="0"/>
    <x v="0"/>
    <x v="74"/>
    <x v="1"/>
    <n v="8.1616386771202101E-2"/>
    <n v="8.1616386771202101E-2"/>
    <n v="0"/>
    <n v="-5.30004501342773E-4"/>
    <n v="-5.30004501342773E-4"/>
    <n v="0"/>
    <n v="1.0873500108718901"/>
    <n v="-5315219"/>
    <s v="53152200000"/>
  </r>
  <r>
    <x v="5"/>
    <x v="5"/>
    <x v="0"/>
    <x v="0"/>
    <x v="75"/>
    <x v="0"/>
    <n v="0.117487899959087"/>
    <n v="0.117487899959087"/>
    <n v="0"/>
    <n v="2.7000904083252002E-4"/>
    <n v="2.7000904083252002E-4"/>
    <n v="0"/>
    <n v="1.0884300470352199"/>
    <n v="-7218545"/>
    <s v="72185460000"/>
  </r>
  <r>
    <x v="5"/>
    <x v="5"/>
    <x v="0"/>
    <x v="0"/>
    <x v="75"/>
    <x v="1"/>
    <n v="0.32764154672622697"/>
    <n v="0.32764154672622697"/>
    <n v="0"/>
    <n v="4.7993659973144499E-4"/>
    <n v="4.7993654152378402E-4"/>
    <n v="5.8207660913467401E-11"/>
    <n v="1.08782994747162"/>
    <n v="-5315219"/>
    <s v="53152200000"/>
  </r>
  <r>
    <x v="5"/>
    <x v="5"/>
    <x v="0"/>
    <x v="0"/>
    <x v="76"/>
    <x v="0"/>
    <n v="6.0075007379055002E-2"/>
    <n v="6.0075007379055002E-2"/>
    <n v="0"/>
    <n v="-5.0067901611328098E-5"/>
    <n v="-5.0067905249306898E-5"/>
    <n v="3.6379788070917101E-12"/>
    <n v="1.08837997913361"/>
    <n v="-7218545"/>
    <s v="72185460000"/>
  </r>
  <r>
    <x v="5"/>
    <x v="5"/>
    <x v="0"/>
    <x v="0"/>
    <x v="76"/>
    <x v="1"/>
    <n v="0.18880228698253601"/>
    <n v="0.18880228698253601"/>
    <n v="0"/>
    <n v="-9.0003013610839803E-5"/>
    <n v="-9.0003013610839803E-5"/>
    <n v="0"/>
    <n v="1.08773994445801"/>
    <n v="-5315219"/>
    <s v="53152200000"/>
  </r>
  <r>
    <x v="5"/>
    <x v="5"/>
    <x v="0"/>
    <x v="0"/>
    <x v="77"/>
    <x v="0"/>
    <n v="7.2648108005523696E-2"/>
    <n v="7.2648108005523696E-2"/>
    <n v="0"/>
    <n v="2.0027160644531301E-5"/>
    <n v="2.0027146092616001E-5"/>
    <n v="1.45519152283669E-11"/>
    <n v="1.08840000629425"/>
    <n v="-7218545"/>
    <s v="72185460000"/>
  </r>
  <r>
    <x v="5"/>
    <x v="5"/>
    <x v="0"/>
    <x v="0"/>
    <x v="77"/>
    <x v="1"/>
    <n v="0.14254188537597701"/>
    <n v="0.14254188537597701"/>
    <n v="0"/>
    <n v="-2.79903411865234E-4"/>
    <n v="-2.79903411865234E-4"/>
    <n v="0"/>
    <n v="1.0874600410461399"/>
    <n v="-5315219"/>
    <s v="53152200000"/>
  </r>
  <r>
    <x v="5"/>
    <x v="5"/>
    <x v="0"/>
    <x v="0"/>
    <x v="78"/>
    <x v="0"/>
    <n v="-8.3403766155242906E-2"/>
    <n v="-8.3403766155242906E-2"/>
    <n v="0"/>
    <n v="-8.4996223449706999E-4"/>
    <n v="-8.4996223449706999E-4"/>
    <n v="0"/>
    <n v="1.0875500440597501"/>
    <n v="-7218545"/>
    <s v="72185460000"/>
  </r>
  <r>
    <x v="5"/>
    <x v="5"/>
    <x v="0"/>
    <x v="0"/>
    <x v="78"/>
    <x v="1"/>
    <n v="-0.157119780778885"/>
    <n v="-0.157119780778885"/>
    <n v="0"/>
    <n v="-1.51002407073975E-3"/>
    <n v="-1.51002407073975E-3"/>
    <n v="0"/>
    <n v="1.0859500169753999"/>
    <n v="-5315219"/>
    <s v="53152200000"/>
  </r>
  <r>
    <x v="5"/>
    <x v="5"/>
    <x v="0"/>
    <x v="0"/>
    <x v="79"/>
    <x v="0"/>
    <n v="-0.112120911478996"/>
    <n v="-0.112120911478996"/>
    <n v="0"/>
    <n v="-1.01006031036377E-3"/>
    <n v="-1.01006031036377E-3"/>
    <n v="0"/>
    <n v="1.0865399837493901"/>
    <n v="-7218545"/>
    <s v="72185460000"/>
  </r>
  <r>
    <x v="5"/>
    <x v="5"/>
    <x v="0"/>
    <x v="0"/>
    <x v="79"/>
    <x v="1"/>
    <n v="0.213166683912277"/>
    <n v="0.213166683912277"/>
    <n v="0"/>
    <n v="1.00135803222656E-5"/>
    <n v="1.00136085166014E-5"/>
    <n v="2.8194335754960801E-11"/>
    <n v="1.08596003055573"/>
    <n v="-5315219"/>
    <s v="53152200000"/>
  </r>
  <r>
    <x v="5"/>
    <x v="5"/>
    <x v="0"/>
    <x v="0"/>
    <x v="80"/>
    <x v="0"/>
    <n v="0.16951233148574801"/>
    <n v="0.16951233148574801"/>
    <n v="0"/>
    <n v="5.6004524230956999E-4"/>
    <n v="5.6004530051723101E-4"/>
    <n v="5.8207660913467401E-11"/>
    <n v="1.0871000289917001"/>
    <n v="-7218545"/>
    <s v="72185460000"/>
  </r>
  <r>
    <x v="5"/>
    <x v="5"/>
    <x v="0"/>
    <x v="0"/>
    <x v="80"/>
    <x v="1"/>
    <n v="0.28135213255882302"/>
    <n v="0.28135213255882302"/>
    <n v="0"/>
    <n v="2.899169921875E-4"/>
    <n v="2.8991702129133002E-4"/>
    <n v="2.91038304567337E-11"/>
    <n v="1.0862499475479099"/>
    <n v="-5315219"/>
    <s v="53152200000"/>
  </r>
  <r>
    <x v="5"/>
    <x v="5"/>
    <x v="0"/>
    <x v="0"/>
    <x v="81"/>
    <x v="0"/>
    <n v="7.0851951837539701E-2"/>
    <n v="7.0851951837539701E-2"/>
    <n v="0"/>
    <n v="1.00135803222656E-5"/>
    <n v="1.0013573046308001E-5"/>
    <n v="7.2759576141834308E-12"/>
    <n v="1.0871100425720199"/>
    <n v="-7218545"/>
    <s v="72185460000"/>
  </r>
  <r>
    <x v="5"/>
    <x v="5"/>
    <x v="0"/>
    <x v="0"/>
    <x v="81"/>
    <x v="1"/>
    <n v="0.274063140153885"/>
    <n v="0.274063140153885"/>
    <n v="0"/>
    <n v="2.5999546051025401E-4"/>
    <n v="2.5999548961408398E-4"/>
    <n v="2.91038304567337E-11"/>
    <n v="1.08650994300842"/>
    <n v="-5315219"/>
    <s v="53152200000"/>
  </r>
  <r>
    <x v="5"/>
    <x v="5"/>
    <x v="0"/>
    <x v="0"/>
    <x v="82"/>
    <x v="0"/>
    <n v="0.19461576640605899"/>
    <n v="0.19461576640605899"/>
    <n v="0"/>
    <n v="6.9999694824218804E-4"/>
    <n v="6.9999694824218804E-4"/>
    <n v="0"/>
    <n v="1.0878100395202599"/>
    <n v="-7218545"/>
    <s v="72185460000"/>
  </r>
  <r>
    <x v="5"/>
    <x v="5"/>
    <x v="0"/>
    <x v="0"/>
    <x v="82"/>
    <x v="1"/>
    <n v="0.19124162197113001"/>
    <n v="0.19124162197113001"/>
    <n v="0"/>
    <n v="-7.9989433288574205E-5"/>
    <n v="-7.9989462392404703E-5"/>
    <n v="2.91038304567337E-11"/>
    <n v="1.0864299535751301"/>
    <n v="-5315219"/>
    <s v="53152200000"/>
  </r>
  <r>
    <x v="5"/>
    <x v="5"/>
    <x v="0"/>
    <x v="0"/>
    <x v="83"/>
    <x v="0"/>
    <n v="0.25739574432373002"/>
    <n v="0.25739574432373002"/>
    <n v="0"/>
    <n v="1.0499954223632799E-3"/>
    <n v="1.0499954223632799E-3"/>
    <n v="0"/>
    <n v="1.0888600349426301"/>
    <n v="-7218545"/>
    <s v="72185460000"/>
  </r>
  <r>
    <x v="5"/>
    <x v="5"/>
    <x v="0"/>
    <x v="0"/>
    <x v="83"/>
    <x v="1"/>
    <n v="0.43241715431213401"/>
    <n v="0.43241715431213401"/>
    <n v="0"/>
    <n v="9.1004371643066395E-4"/>
    <n v="9.1004371643066395E-4"/>
    <n v="0"/>
    <n v="1.0873399972915601"/>
    <n v="-5315219"/>
    <s v="53152200000"/>
  </r>
  <r>
    <x v="5"/>
    <x v="5"/>
    <x v="0"/>
    <x v="0"/>
    <x v="84"/>
    <x v="0"/>
    <n v="0.14079518616199499"/>
    <n v="0.14079518616199499"/>
    <n v="0"/>
    <n v="3.9994716644287099E-4"/>
    <n v="3.9994719554670198E-4"/>
    <n v="2.91038304567337E-11"/>
    <n v="1.08925998210907"/>
    <n v="-7218545"/>
    <s v="72185460000"/>
  </r>
  <r>
    <x v="5"/>
    <x v="5"/>
    <x v="0"/>
    <x v="0"/>
    <x v="84"/>
    <x v="1"/>
    <n v="0.13034516572952301"/>
    <n v="0.13034516572952301"/>
    <n v="0"/>
    <n v="-3.2997131347656299E-4"/>
    <n v="-3.2997134258039301E-4"/>
    <n v="2.91038304567337E-11"/>
    <n v="1.0870100259780899"/>
    <n v="-5315219"/>
    <s v="53152200000"/>
  </r>
  <r>
    <x v="5"/>
    <x v="5"/>
    <x v="0"/>
    <x v="0"/>
    <x v="85"/>
    <x v="0"/>
    <n v="7.4444271624088301E-2"/>
    <n v="7.4444271624088301E-2"/>
    <n v="0"/>
    <n v="3.0040740966796899E-5"/>
    <n v="3.00407591566909E-5"/>
    <n v="1.81898940354586E-11"/>
    <n v="1.08929002285004"/>
    <n v="-7218545"/>
    <s v="72185460000"/>
  </r>
  <r>
    <x v="5"/>
    <x v="5"/>
    <x v="0"/>
    <x v="0"/>
    <x v="85"/>
    <x v="1"/>
    <n v="0.57369577884674094"/>
    <n v="0.57369577884674094"/>
    <n v="0"/>
    <n v="1.4899969100952101E-3"/>
    <n v="1.4899969100952101E-3"/>
    <n v="0"/>
    <n v="1.08850002288818"/>
    <n v="-5315219"/>
    <s v="53152200000"/>
  </r>
  <r>
    <x v="5"/>
    <x v="5"/>
    <x v="0"/>
    <x v="0"/>
    <x v="86"/>
    <x v="0"/>
    <n v="8.6995989084243802E-2"/>
    <n v="8.6995989084243802E-2"/>
    <n v="0"/>
    <n v="1.0001659393310499E-4"/>
    <n v="1.00016601209063E-4"/>
    <n v="7.2759576141834308E-12"/>
    <n v="1.0893900394439699"/>
    <n v="-7218545"/>
    <s v="72185460000"/>
  </r>
  <r>
    <x v="5"/>
    <x v="5"/>
    <x v="0"/>
    <x v="0"/>
    <x v="86"/>
    <x v="1"/>
    <n v="0.215606018900871"/>
    <n v="0.215606018900871"/>
    <n v="0"/>
    <n v="2.0027160644531301E-5"/>
    <n v="2.0027155187562999E-5"/>
    <n v="5.4569682106375702E-12"/>
    <n v="1.0885200500488299"/>
    <n v="-5315219"/>
    <s v="53152200000"/>
  </r>
  <r>
    <x v="5"/>
    <x v="5"/>
    <x v="0"/>
    <x v="0"/>
    <x v="87"/>
    <x v="0"/>
    <n v="8.3403676748275798E-2"/>
    <n v="8.3403676748275798E-2"/>
    <n v="0"/>
    <n v="7.9989433288574205E-5"/>
    <n v="7.9989455116447102E-5"/>
    <n v="2.18278728425503E-11"/>
    <n v="1.0894700288772601"/>
    <n v="-7218545"/>
    <s v="72185460000"/>
  </r>
  <r>
    <x v="5"/>
    <x v="5"/>
    <x v="0"/>
    <x v="0"/>
    <x v="87"/>
    <x v="1"/>
    <n v="0.22777369618415799"/>
    <n v="0.22777369618415799"/>
    <n v="0"/>
    <n v="6.9975852966308594E-5"/>
    <n v="6.9975852966308594E-5"/>
    <n v="0"/>
    <n v="1.08859002590179"/>
    <n v="-5315219"/>
    <s v="53152200000"/>
  </r>
  <r>
    <x v="5"/>
    <x v="5"/>
    <x v="0"/>
    <x v="0"/>
    <x v="88"/>
    <x v="0"/>
    <n v="0.155143052339554"/>
    <n v="0.155143052339554"/>
    <n v="0"/>
    <n v="4.7993659973144499E-4"/>
    <n v="4.7993654152378402E-4"/>
    <n v="5.8207660913467401E-11"/>
    <n v="1.08994996547699"/>
    <n v="-7218545"/>
    <s v="72185460000"/>
  </r>
  <r>
    <x v="5"/>
    <x v="5"/>
    <x v="0"/>
    <x v="0"/>
    <x v="88"/>
    <x v="1"/>
    <n v="0.30086687207222002"/>
    <n v="0.30086687207222002"/>
    <n v="0"/>
    <n v="3.70025634765625E-4"/>
    <n v="3.7002566386945502E-4"/>
    <n v="2.91038304567337E-11"/>
    <n v="1.0889600515365601"/>
    <n v="-5315219"/>
    <s v="53152200000"/>
  </r>
  <r>
    <x v="5"/>
    <x v="5"/>
    <x v="0"/>
    <x v="0"/>
    <x v="89"/>
    <x v="0"/>
    <n v="5.1115602254867602E-2"/>
    <n v="5.1115602254867602E-2"/>
    <n v="0"/>
    <n v="-1.0001659393310499E-4"/>
    <n v="-1.00016601209063E-4"/>
    <n v="7.2759576141834308E-12"/>
    <n v="1.08984994888306"/>
    <n v="-7218545"/>
    <s v="72185460000"/>
  </r>
  <r>
    <x v="5"/>
    <x v="5"/>
    <x v="0"/>
    <x v="0"/>
    <x v="89"/>
    <x v="1"/>
    <n v="0.144952192902565"/>
    <n v="0.144952192902565"/>
    <n v="0"/>
    <n v="-2.7000904083252002E-4"/>
    <n v="-2.7000904083252002E-4"/>
    <n v="0"/>
    <n v="1.08869004249573"/>
    <n v="-5315219"/>
    <s v="53152200000"/>
  </r>
  <r>
    <x v="5"/>
    <x v="5"/>
    <x v="0"/>
    <x v="0"/>
    <x v="90"/>
    <x v="0"/>
    <n v="2.78083197772503E-2"/>
    <n v="2.78083197772503E-2"/>
    <n v="0"/>
    <n v="-2.29954719543457E-4"/>
    <n v="-2.29954719543457E-4"/>
    <n v="0"/>
    <n v="1.0896199941635101"/>
    <n v="-7218545"/>
    <s v="72185460000"/>
  </r>
  <r>
    <x v="5"/>
    <x v="5"/>
    <x v="0"/>
    <x v="0"/>
    <x v="90"/>
    <x v="1"/>
    <n v="0.12546649575233501"/>
    <n v="0.12546649575233501"/>
    <n v="0"/>
    <n v="-3.4999847412109402E-4"/>
    <n v="-3.4999844501726302E-4"/>
    <n v="2.91038304567337E-11"/>
    <n v="1.08834004402161"/>
    <n v="-5315219"/>
    <s v="53152200000"/>
  </r>
  <r>
    <x v="5"/>
    <x v="5"/>
    <x v="0"/>
    <x v="0"/>
    <x v="91"/>
    <x v="0"/>
    <n v="-0.103140115737915"/>
    <n v="-0.103140115737915"/>
    <n v="0"/>
    <n v="-9.5999240875244097E-4"/>
    <n v="-9.5999240875244097E-4"/>
    <n v="0"/>
    <n v="1.0886600017547601"/>
    <n v="-7218545"/>
    <s v="72185460000"/>
  </r>
  <r>
    <x v="5"/>
    <x v="5"/>
    <x v="0"/>
    <x v="0"/>
    <x v="91"/>
    <x v="1"/>
    <n v="3.0448272824287401E-2"/>
    <n v="3.0448272824287401E-2"/>
    <n v="0"/>
    <n v="-7.4005126953125E-4"/>
    <n v="-7.4005121132358898E-4"/>
    <n v="5.8207660913467401E-11"/>
    <n v="1.0875999927520801"/>
    <n v="-5315219"/>
    <s v="53152200000"/>
  </r>
  <r>
    <x v="5"/>
    <x v="5"/>
    <x v="0"/>
    <x v="0"/>
    <x v="92"/>
    <x v="0"/>
    <n v="0.13722425699234"/>
    <n v="0.13722425699234"/>
    <n v="0"/>
    <n v="3.80039215087891E-4"/>
    <n v="3.8003924419172097E-4"/>
    <n v="2.91038304567337E-11"/>
    <n v="1.08904004096985"/>
    <n v="-7218545"/>
    <s v="72185460000"/>
  </r>
  <r>
    <x v="5"/>
    <x v="5"/>
    <x v="0"/>
    <x v="0"/>
    <x v="92"/>
    <x v="1"/>
    <n v="0.330080896615982"/>
    <n v="0.330080896615982"/>
    <n v="0"/>
    <n v="4.8995018005371105E-4"/>
    <n v="4.8995012184605002E-4"/>
    <n v="5.8207660913467401E-11"/>
    <n v="1.08808994293213"/>
    <n v="-5315219"/>
    <s v="53152200000"/>
  </r>
  <r>
    <x v="5"/>
    <x v="5"/>
    <x v="0"/>
    <x v="0"/>
    <x v="93"/>
    <x v="0"/>
    <n v="1.52352191507816E-2"/>
    <n v="1.52352191507816E-2"/>
    <n v="0"/>
    <n v="-3.0004978179931603E-4"/>
    <n v="-3.0004978179931603E-4"/>
    <n v="0"/>
    <n v="1.08873999118805"/>
    <n v="-7218545"/>
    <s v="72185460000"/>
  </r>
  <r>
    <x v="5"/>
    <x v="5"/>
    <x v="0"/>
    <x v="0"/>
    <x v="93"/>
    <x v="1"/>
    <n v="7.4327394366264302E-2"/>
    <n v="7.4327394366264302E-2"/>
    <n v="0"/>
    <n v="-5.5992603302001996E-4"/>
    <n v="-5.5992603302001996E-4"/>
    <n v="0"/>
    <n v="1.08753001689911"/>
    <n v="-5315219"/>
    <s v="53152200000"/>
  </r>
  <r>
    <x v="5"/>
    <x v="5"/>
    <x v="0"/>
    <x v="0"/>
    <x v="94"/>
    <x v="0"/>
    <n v="-8.6996078491210896E-2"/>
    <n v="-8.6996078491210896E-2"/>
    <n v="0"/>
    <n v="-8.69989395141602E-4"/>
    <n v="-8.69989395141602E-4"/>
    <n v="0"/>
    <n v="1.0878700017929099"/>
    <n v="-7218545"/>
    <s v="72185460000"/>
  </r>
  <r>
    <x v="5"/>
    <x v="5"/>
    <x v="0"/>
    <x v="0"/>
    <x v="94"/>
    <x v="1"/>
    <n v="0.13034516572952301"/>
    <n v="0.13034516572952301"/>
    <n v="0"/>
    <n v="-3.2997131347656299E-4"/>
    <n v="-3.2997134258039301E-4"/>
    <n v="2.91038304567337E-11"/>
    <n v="1.0872000455856301"/>
    <n v="-5315219"/>
    <s v="53152200000"/>
  </r>
  <r>
    <x v="5"/>
    <x v="5"/>
    <x v="0"/>
    <x v="0"/>
    <x v="95"/>
    <x v="0"/>
    <n v="9.5955394208431202E-2"/>
    <n v="9.5955394208431202E-2"/>
    <n v="0"/>
    <n v="1.49965286254883E-4"/>
    <n v="1.49965286254883E-4"/>
    <n v="0"/>
    <n v="1.0880199670791599"/>
    <n v="-7218545"/>
    <s v="72185460000"/>
  </r>
  <r>
    <x v="5"/>
    <x v="5"/>
    <x v="0"/>
    <x v="0"/>
    <x v="95"/>
    <x v="1"/>
    <n v="0.154680520296097"/>
    <n v="0.154680520296097"/>
    <n v="0"/>
    <n v="-2.30073928833008E-4"/>
    <n v="-2.3007394338492299E-4"/>
    <n v="1.45519152283669E-11"/>
    <n v="1.0869699716568"/>
    <n v="-5315219"/>
    <s v="53152200000"/>
  </r>
  <r>
    <x v="5"/>
    <x v="5"/>
    <x v="0"/>
    <x v="0"/>
    <x v="96"/>
    <x v="0"/>
    <n v="5.83002343773842E-2"/>
    <n v="5.83002343773842E-2"/>
    <n v="0"/>
    <n v="-5.9962272644043003E-5"/>
    <n v="-5.9962265368085402E-5"/>
    <n v="7.2759576141834308E-12"/>
    <n v="1.0879600048065201"/>
    <n v="-7218545"/>
    <s v="72185460000"/>
  </r>
  <r>
    <x v="5"/>
    <x v="5"/>
    <x v="0"/>
    <x v="0"/>
    <x v="96"/>
    <x v="1"/>
    <n v="0.24484910070896099"/>
    <n v="0.24484910070896099"/>
    <n v="0"/>
    <n v="1.40070915222168E-4"/>
    <n v="1.4007092977408301E-4"/>
    <n v="1.45519152283669E-11"/>
    <n v="1.0871100425720199"/>
    <n v="-5315219"/>
    <s v="53152200000"/>
  </r>
  <r>
    <x v="5"/>
    <x v="5"/>
    <x v="0"/>
    <x v="0"/>
    <x v="97"/>
    <x v="0"/>
    <n v="0.115691743791103"/>
    <n v="0.115691743791103"/>
    <n v="0"/>
    <n v="2.5999546051025401E-4"/>
    <n v="2.5999546051025401E-4"/>
    <n v="0"/>
    <n v="1.0882200002670299"/>
    <n v="-7218545"/>
    <s v="72185460000"/>
  </r>
  <r>
    <x v="5"/>
    <x v="5"/>
    <x v="0"/>
    <x v="0"/>
    <x v="97"/>
    <x v="1"/>
    <n v="0.25457742810249301"/>
    <n v="0.25457742810249301"/>
    <n v="0"/>
    <n v="1.8000602722168001E-4"/>
    <n v="1.8000602722168001E-4"/>
    <n v="0"/>
    <n v="1.0872900485992401"/>
    <n v="-5315219"/>
    <s v="53152200000"/>
  </r>
  <r>
    <x v="5"/>
    <x v="5"/>
    <x v="0"/>
    <x v="0"/>
    <x v="98"/>
    <x v="0"/>
    <n v="5.2911758422851597E-2"/>
    <n v="5.2911758422851597E-2"/>
    <n v="0"/>
    <n v="-9.0003013610839803E-5"/>
    <n v="-9.0003028162755099E-5"/>
    <n v="1.45519152283669E-11"/>
    <n v="1.08812999725342"/>
    <n v="-7218545"/>
    <s v="72185460000"/>
  </r>
  <r>
    <x v="5"/>
    <x v="5"/>
    <x v="0"/>
    <x v="0"/>
    <x v="98"/>
    <x v="1"/>
    <n v="0.152241185307503"/>
    <n v="0.152241185307503"/>
    <n v="0"/>
    <n v="-2.40087509155273E-4"/>
    <n v="-2.4008749460335799E-4"/>
    <n v="1.45519152283669E-11"/>
    <n v="1.0870499610900899"/>
    <n v="-5315219"/>
    <s v="53152200000"/>
  </r>
  <r>
    <x v="5"/>
    <x v="5"/>
    <x v="0"/>
    <x v="0"/>
    <x v="99"/>
    <x v="0"/>
    <n v="-3.67678180336952E-2"/>
    <n v="-3.67678180336952E-2"/>
    <n v="0"/>
    <n v="-5.8996677398681597E-4"/>
    <n v="-5.8996677398681597E-4"/>
    <n v="0"/>
    <n v="1.08754003047943"/>
    <n v="-7218545"/>
    <s v="72185460000"/>
  </r>
  <r>
    <x v="5"/>
    <x v="5"/>
    <x v="0"/>
    <x v="0"/>
    <x v="99"/>
    <x v="1"/>
    <n v="0.19368097186088601"/>
    <n v="0.19368097186088601"/>
    <n v="0"/>
    <n v="-6.9975852966308594E-5"/>
    <n v="-6.9975852966308594E-5"/>
    <n v="0"/>
    <n v="1.08697998523712"/>
    <n v="-5315219"/>
    <s v="53152200000"/>
  </r>
  <r>
    <x v="5"/>
    <x v="5"/>
    <x v="0"/>
    <x v="0"/>
    <x v="100"/>
    <x v="0"/>
    <n v="5.8278851211071001E-2"/>
    <n v="5.8278851211071001E-2"/>
    <n v="0"/>
    <n v="-6.0081481933593797E-5"/>
    <n v="-6.0081478295614902E-5"/>
    <n v="3.6379788070917101E-12"/>
    <n v="1.0874799489975"/>
    <n v="-7218545"/>
    <s v="72185460000"/>
  </r>
  <r>
    <x v="5"/>
    <x v="5"/>
    <x v="0"/>
    <x v="0"/>
    <x v="100"/>
    <x v="1"/>
    <n v="0.16931658983230599"/>
    <n v="0.16931658983230599"/>
    <n v="0"/>
    <n v="-1.6999244689941401E-4"/>
    <n v="-1.6999241779558401E-4"/>
    <n v="2.91038304567337E-11"/>
    <n v="1.0868099927902199"/>
    <n v="-5315219"/>
    <s v="53152200000"/>
  </r>
  <r>
    <x v="5"/>
    <x v="5"/>
    <x v="0"/>
    <x v="0"/>
    <x v="101"/>
    <x v="0"/>
    <n v="0.103140026330948"/>
    <n v="0.103140026330948"/>
    <n v="0"/>
    <n v="1.9001960754394499E-4"/>
    <n v="1.90019622095861E-4"/>
    <n v="1.45519152283669E-11"/>
    <n v="1.0876699686050399"/>
    <n v="-7218545"/>
    <s v="72185460000"/>
  </r>
  <r>
    <x v="5"/>
    <x v="5"/>
    <x v="0"/>
    <x v="0"/>
    <x v="101"/>
    <x v="1"/>
    <n v="0.205848649144173"/>
    <n v="0.205848649144173"/>
    <n v="0"/>
    <n v="-2.0027160644531301E-5"/>
    <n v="-2.0027155187562999E-5"/>
    <n v="5.4569682106375702E-12"/>
    <n v="1.0867899656295801"/>
    <n v="-5315219"/>
    <s v="53152200000"/>
  </r>
  <r>
    <x v="5"/>
    <x v="5"/>
    <x v="0"/>
    <x v="0"/>
    <x v="102"/>
    <x v="0"/>
    <n v="0.104936182498932"/>
    <n v="0.104936182498932"/>
    <n v="0"/>
    <n v="2.0003318786621099E-4"/>
    <n v="2.00033202418126E-4"/>
    <n v="1.45519152283669E-11"/>
    <n v="1.0878700017929099"/>
    <n v="-7218545"/>
    <s v="72185460000"/>
  </r>
  <r>
    <x v="5"/>
    <x v="5"/>
    <x v="0"/>
    <x v="0"/>
    <x v="102"/>
    <x v="1"/>
    <n v="0.24484910070896099"/>
    <n v="0.24484910070896099"/>
    <n v="0"/>
    <n v="1.40070915222168E-4"/>
    <n v="1.4007092977408301E-4"/>
    <n v="1.45519152283669E-11"/>
    <n v="1.0869300365448"/>
    <n v="-5315219"/>
    <s v="53152200000"/>
  </r>
  <r>
    <x v="5"/>
    <x v="5"/>
    <x v="0"/>
    <x v="0"/>
    <x v="103"/>
    <x v="0"/>
    <n v="9.4159238040447193E-2"/>
    <n v="9.4159238040447193E-2"/>
    <n v="0"/>
    <n v="1.39951705932617E-4"/>
    <n v="1.3995172048453201E-4"/>
    <n v="1.45519152283669E-11"/>
    <n v="1.0880099534988401"/>
    <n v="-7218545"/>
    <s v="72185460000"/>
  </r>
  <r>
    <x v="5"/>
    <x v="5"/>
    <x v="0"/>
    <x v="0"/>
    <x v="103"/>
    <x v="1"/>
    <n v="0.35932397842407199"/>
    <n v="0.35932397842407199"/>
    <n v="0"/>
    <n v="6.0999393463134798E-4"/>
    <n v="6.0999393463134798E-4"/>
    <n v="0"/>
    <n v="1.08754003047943"/>
    <n v="-5315219"/>
    <s v="53152200000"/>
  </r>
  <r>
    <x v="5"/>
    <x v="5"/>
    <x v="0"/>
    <x v="0"/>
    <x v="104"/>
    <x v="0"/>
    <n v="6.0096390545368202E-2"/>
    <n v="6.0096390545368202E-2"/>
    <n v="0"/>
    <n v="-4.9948692321777303E-5"/>
    <n v="-4.9948692321777303E-5"/>
    <n v="0"/>
    <n v="1.0879600048065201"/>
    <n v="-7218545"/>
    <s v="72185460000"/>
  </r>
  <r>
    <x v="5"/>
    <x v="5"/>
    <x v="0"/>
    <x v="0"/>
    <x v="104"/>
    <x v="1"/>
    <n v="0.18392360210418701"/>
    <n v="0.18392360210418701"/>
    <n v="0"/>
    <n v="-1.10030174255371E-4"/>
    <n v="-1.1003016697941301E-4"/>
    <n v="7.2759576141834308E-12"/>
    <n v="1.08743000030518"/>
    <n v="-5315219"/>
    <s v="53152200000"/>
  </r>
  <r>
    <x v="5"/>
    <x v="5"/>
    <x v="0"/>
    <x v="0"/>
    <x v="105"/>
    <x v="0"/>
    <n v="0.106732338666916"/>
    <n v="0.106732338666916"/>
    <n v="0"/>
    <n v="2.10046768188477E-4"/>
    <n v="2.10046768188477E-4"/>
    <n v="0"/>
    <n v="1.0881700515747099"/>
    <n v="-7218545"/>
    <s v="72185460000"/>
  </r>
  <r>
    <x v="5"/>
    <x v="5"/>
    <x v="0"/>
    <x v="0"/>
    <x v="105"/>
    <x v="1"/>
    <n v="0.26674509048461897"/>
    <n v="0.26674509048461897"/>
    <n v="0"/>
    <n v="2.29954719543457E-4"/>
    <n v="2.2995466133579601E-4"/>
    <n v="5.8207660913467401E-11"/>
    <n v="1.0876599550247199"/>
    <n v="-5315219"/>
    <s v="53152200000"/>
  </r>
  <r>
    <x v="5"/>
    <x v="5"/>
    <x v="0"/>
    <x v="0"/>
    <x v="106"/>
    <x v="0"/>
    <n v="0.121058836579323"/>
    <n v="0.121058836579323"/>
    <n v="0"/>
    <n v="2.899169921875E-4"/>
    <n v="2.8991702129133002E-4"/>
    <n v="2.91038304567337E-11"/>
    <n v="1.0884599685668901"/>
    <n v="-7218545"/>
    <s v="72185460000"/>
  </r>
  <r>
    <x v="5"/>
    <x v="5"/>
    <x v="0"/>
    <x v="0"/>
    <x v="106"/>
    <x v="1"/>
    <n v="0.220484703779221"/>
    <n v="0.220484703779221"/>
    <n v="0"/>
    <n v="4.00543212890625E-5"/>
    <n v="4.0054310375126099E-5"/>
    <n v="1.09139364212751E-11"/>
    <n v="1.0877000093460101"/>
    <n v="-5315219"/>
    <s v="53152200000"/>
  </r>
  <r>
    <x v="5"/>
    <x v="5"/>
    <x v="0"/>
    <x v="0"/>
    <x v="107"/>
    <x v="0"/>
    <n v="9.2384457588195801E-2"/>
    <n v="9.2384457588195801E-2"/>
    <n v="0"/>
    <n v="1.3005733489990199E-4"/>
    <n v="1.3005732034798701E-4"/>
    <n v="1.45519152283669E-11"/>
    <n v="1.08859002590179"/>
    <n v="-7218545"/>
    <s v="72185460000"/>
  </r>
  <r>
    <x v="5"/>
    <x v="5"/>
    <x v="0"/>
    <x v="0"/>
    <x v="107"/>
    <x v="1"/>
    <n v="0.13034516572952301"/>
    <n v="0.13034516572952301"/>
    <n v="0"/>
    <n v="-3.2997131347656299E-4"/>
    <n v="-3.2997134258039301E-4"/>
    <n v="2.91038304567337E-11"/>
    <n v="1.08737003803253"/>
    <n v="-5315219"/>
    <s v="53152200000"/>
  </r>
  <r>
    <x v="5"/>
    <x v="5"/>
    <x v="0"/>
    <x v="0"/>
    <x v="108"/>
    <x v="0"/>
    <n v="-2.2419944405555701E-2"/>
    <n v="-2.2419944405555701E-2"/>
    <n v="0"/>
    <n v="-5.0997734069824197E-4"/>
    <n v="-5.0997734069824197E-4"/>
    <n v="0"/>
    <n v="1.0880800485611"/>
    <n v="-7218545"/>
    <s v="72185460000"/>
  </r>
  <r>
    <x v="5"/>
    <x v="5"/>
    <x v="0"/>
    <x v="0"/>
    <x v="108"/>
    <x v="1"/>
    <n v="9.1344721615314498E-2"/>
    <n v="9.1344721615314498E-2"/>
    <n v="0"/>
    <n v="-4.9006938934326204E-4"/>
    <n v="-4.9006938934326204E-4"/>
    <n v="0"/>
    <n v="1.08687996864319"/>
    <n v="-5315219"/>
    <s v="53152200000"/>
  </r>
  <r>
    <x v="5"/>
    <x v="5"/>
    <x v="0"/>
    <x v="0"/>
    <x v="109"/>
    <x v="0"/>
    <n v="0.295050919055939"/>
    <n v="0.295050919055939"/>
    <n v="0"/>
    <n v="1.2599229812622101E-3"/>
    <n v="1.2599230976775299E-3"/>
    <n v="1.16415321826935E-10"/>
    <n v="1.08933997154236"/>
    <n v="-7218545"/>
    <s v="72185460000"/>
  </r>
  <r>
    <x v="5"/>
    <x v="5"/>
    <x v="0"/>
    <x v="0"/>
    <x v="109"/>
    <x v="1"/>
    <n v="0.32767060399055498"/>
    <n v="0.32767060399055498"/>
    <n v="0"/>
    <n v="4.8005580902099599E-4"/>
    <n v="4.8005580902099599E-4"/>
    <n v="0"/>
    <n v="1.0873600244522099"/>
    <n v="-5315219"/>
    <s v="53152200000"/>
  </r>
  <r>
    <x v="5"/>
    <x v="5"/>
    <x v="0"/>
    <x v="0"/>
    <x v="110"/>
    <x v="0"/>
    <n v="5.83002343773842E-2"/>
    <n v="5.83002343773842E-2"/>
    <n v="0"/>
    <n v="-5.9962272644043003E-5"/>
    <n v="-5.9962265368085402E-5"/>
    <n v="7.2759576141834308E-12"/>
    <n v="1.0892800092697099"/>
    <n v="-7218545"/>
    <s v="72185460000"/>
  </r>
  <r>
    <x v="5"/>
    <x v="5"/>
    <x v="0"/>
    <x v="0"/>
    <x v="110"/>
    <x v="1"/>
    <n v="0.44458484649658198"/>
    <n v="0.44458484649658198"/>
    <n v="0"/>
    <n v="9.5999240875244097E-4"/>
    <n v="9.5999246696010199E-4"/>
    <n v="5.8207660913467401E-11"/>
    <n v="1.0883200168609599"/>
    <n v="-5315219"/>
    <s v="53152200000"/>
  </r>
  <r>
    <x v="5"/>
    <x v="5"/>
    <x v="0"/>
    <x v="0"/>
    <x v="111"/>
    <x v="0"/>
    <n v="-3.67678180336952E-2"/>
    <n v="-3.67678180336952E-2"/>
    <n v="0"/>
    <n v="-5.8996677398681597E-4"/>
    <n v="-5.8996677398681597E-4"/>
    <n v="0"/>
    <n v="1.08869004249573"/>
    <n v="-7218545"/>
    <s v="72185460000"/>
  </r>
  <r>
    <x v="5"/>
    <x v="5"/>
    <x v="0"/>
    <x v="0"/>
    <x v="111"/>
    <x v="1"/>
    <n v="4.5084327459335299E-2"/>
    <n v="4.5084327459335299E-2"/>
    <n v="0"/>
    <n v="-6.7996978759765603E-4"/>
    <n v="-6.7996978759765603E-4"/>
    <n v="0"/>
    <n v="1.08764004707336"/>
    <n v="-5315219"/>
    <s v="53152200000"/>
  </r>
  <r>
    <x v="5"/>
    <x v="5"/>
    <x v="0"/>
    <x v="0"/>
    <x v="112"/>
    <x v="0"/>
    <n v="3.3175408840179402E-2"/>
    <n v="3.3175408840179402E-2"/>
    <n v="0"/>
    <n v="-2.0003318786621099E-4"/>
    <n v="-2.00033202418126E-4"/>
    <n v="1.45519152283669E-11"/>
    <n v="1.08849000930786"/>
    <n v="-7218545"/>
    <s v="72185460000"/>
  </r>
  <r>
    <x v="5"/>
    <x v="5"/>
    <x v="0"/>
    <x v="0"/>
    <x v="112"/>
    <x v="1"/>
    <n v="0.147391527891159"/>
    <n v="0.147391527891159"/>
    <n v="0"/>
    <n v="-2.5999546051025401E-4"/>
    <n v="-2.5999548961408398E-4"/>
    <n v="2.91038304567337E-11"/>
    <n v="1.08738005161285"/>
    <n v="-5315219"/>
    <s v="53152200000"/>
  </r>
  <r>
    <x v="5"/>
    <x v="5"/>
    <x v="0"/>
    <x v="0"/>
    <x v="113"/>
    <x v="0"/>
    <n v="-6.9055885076522799E-2"/>
    <n v="-6.9055885076522799E-2"/>
    <n v="0"/>
    <n v="-7.6997280120849599E-4"/>
    <n v="-7.6997280120849599E-4"/>
    <n v="0"/>
    <n v="1.0877200365066499"/>
    <n v="-7218545"/>
    <s v="72185460000"/>
  </r>
  <r>
    <x v="5"/>
    <x v="5"/>
    <x v="0"/>
    <x v="0"/>
    <x v="113"/>
    <x v="1"/>
    <n v="-0.25701668858528098"/>
    <n v="-0.25701668858528098"/>
    <n v="0"/>
    <n v="-1.9201040267944299E-3"/>
    <n v="-1.9201040267944299E-3"/>
    <n v="0"/>
    <n v="1.08545994758606"/>
    <n v="-5315219"/>
    <s v="53152200000"/>
  </r>
  <r>
    <x v="5"/>
    <x v="5"/>
    <x v="0"/>
    <x v="0"/>
    <x v="114"/>
    <x v="0"/>
    <n v="-0.160553008317947"/>
    <n v="-0.160553008317947"/>
    <n v="0"/>
    <n v="-1.2800693511962899E-3"/>
    <n v="-1.2800693511962899E-3"/>
    <n v="0"/>
    <n v="1.0864399671554601"/>
    <n v="-7218545"/>
    <s v="72185460000"/>
  </r>
  <r>
    <x v="5"/>
    <x v="5"/>
    <x v="0"/>
    <x v="0"/>
    <x v="114"/>
    <x v="1"/>
    <n v="0.16931658983230599"/>
    <n v="0.16931658983230599"/>
    <n v="0"/>
    <n v="-1.6999244689941401E-4"/>
    <n v="-1.6999241779558401E-4"/>
    <n v="2.91038304567337E-11"/>
    <n v="1.0852899551391599"/>
    <n v="-5315219"/>
    <s v="53152200000"/>
  </r>
  <r>
    <x v="5"/>
    <x v="5"/>
    <x v="0"/>
    <x v="0"/>
    <x v="115"/>
    <x v="0"/>
    <n v="2.9604479670524601E-2"/>
    <n v="2.9604479670524601E-2"/>
    <n v="0"/>
    <n v="-2.19941139221191E-4"/>
    <n v="-2.1994112466927599E-4"/>
    <n v="1.45519152283669E-11"/>
    <n v="1.08622002601624"/>
    <n v="-7218545"/>
    <s v="72185460000"/>
  </r>
  <r>
    <x v="5"/>
    <x v="5"/>
    <x v="0"/>
    <x v="0"/>
    <x v="115"/>
    <x v="1"/>
    <n v="0.162027597427368"/>
    <n v="0.162027597427368"/>
    <n v="0"/>
    <n v="-1.9991397857665999E-4"/>
    <n v="-1.9991396402474501E-4"/>
    <n v="1.45519152283669E-11"/>
    <n v="1.0850900411605799"/>
    <n v="-5315219"/>
    <s v="53152200000"/>
  </r>
  <r>
    <x v="5"/>
    <x v="5"/>
    <x v="0"/>
    <x v="0"/>
    <x v="116"/>
    <x v="0"/>
    <n v="0.68967097997665405"/>
    <n v="0.68967097997665405"/>
    <n v="0"/>
    <n v="3.4599304199218802E-3"/>
    <n v="3.4599304199218802E-3"/>
    <n v="0"/>
    <n v="1.0896799564361599"/>
    <n v="-7218545"/>
    <s v="72185460000"/>
  </r>
  <r>
    <x v="5"/>
    <x v="5"/>
    <x v="0"/>
    <x v="0"/>
    <x v="116"/>
    <x v="1"/>
    <n v="0.40802371501922602"/>
    <n v="0.40802371501922602"/>
    <n v="0"/>
    <n v="8.0990791320800803E-4"/>
    <n v="8.0990785500034701E-4"/>
    <n v="5.8207660913467401E-11"/>
    <n v="1.0858999490737899"/>
    <n v="-5315219"/>
    <s v="53152200000"/>
  </r>
  <r>
    <x v="5"/>
    <x v="5"/>
    <x v="0"/>
    <x v="0"/>
    <x v="117"/>
    <x v="0"/>
    <n v="6.9055795669555706E-2"/>
    <n v="6.9055795669555706E-2"/>
    <n v="0"/>
    <n v="0"/>
    <n v="0"/>
    <n v="0"/>
    <n v="1.0896799564361599"/>
    <n v="-7218545"/>
    <s v="72185460000"/>
  </r>
  <r>
    <x v="5"/>
    <x v="5"/>
    <x v="0"/>
    <x v="0"/>
    <x v="117"/>
    <x v="1"/>
    <n v="0.78806757926940896"/>
    <n v="0.78806757926940896"/>
    <n v="0"/>
    <n v="2.3699998855590799E-3"/>
    <n v="2.3699998855590799E-3"/>
    <n v="0"/>
    <n v="1.0882699489593499"/>
    <n v="-5315219"/>
    <s v="53152200000"/>
  </r>
  <r>
    <x v="5"/>
    <x v="5"/>
    <x v="0"/>
    <x v="0"/>
    <x v="118"/>
    <x v="0"/>
    <n v="1.3460442423820501E-2"/>
    <n v="1.3460442423820501E-2"/>
    <n v="0"/>
    <n v="-3.0994415283203098E-4"/>
    <n v="-3.0994415283203098E-4"/>
    <n v="0"/>
    <n v="1.0893700122833301"/>
    <n v="-7218545"/>
    <s v="72185460000"/>
  </r>
  <r>
    <x v="5"/>
    <x v="5"/>
    <x v="0"/>
    <x v="0"/>
    <x v="118"/>
    <x v="1"/>
    <n v="0.25701677799224898"/>
    <n v="0.25701677799224898"/>
    <n v="0"/>
    <n v="1.9001960754394499E-4"/>
    <n v="1.9001963664777601E-4"/>
    <n v="2.91038304567337E-11"/>
    <n v="1.0884599685668901"/>
    <n v="-5315219"/>
    <s v="53152200000"/>
  </r>
  <r>
    <x v="5"/>
    <x v="5"/>
    <x v="0"/>
    <x v="0"/>
    <x v="119"/>
    <x v="0"/>
    <n v="0.269947469234467"/>
    <n v="0.269947469234467"/>
    <n v="0"/>
    <n v="1.1199712753295901E-3"/>
    <n v="1.1199712753295901E-3"/>
    <n v="0"/>
    <n v="1.0904899835586499"/>
    <n v="-7218545"/>
    <s v="72185460000"/>
  </r>
  <r>
    <x v="5"/>
    <x v="5"/>
    <x v="0"/>
    <x v="0"/>
    <x v="119"/>
    <x v="1"/>
    <n v="0.28625985980033902"/>
    <n v="0.28625985980033902"/>
    <n v="0"/>
    <n v="3.1006336212158198E-4"/>
    <n v="3.10063391225412E-4"/>
    <n v="2.91038304567337E-11"/>
    <n v="1.0887700319290201"/>
    <n v="-5315219"/>
    <s v="53152200000"/>
  </r>
  <r>
    <x v="5"/>
    <x v="5"/>
    <x v="0"/>
    <x v="0"/>
    <x v="120"/>
    <x v="0"/>
    <n v="-0.13542819023132299"/>
    <n v="-0.13542819023132299"/>
    <n v="0"/>
    <n v="-1.13999843597412E-3"/>
    <n v="-1.13999843597412E-3"/>
    <n v="0"/>
    <n v="1.08934998512268"/>
    <n v="-7218545"/>
    <s v="72185460000"/>
  </r>
  <r>
    <x v="5"/>
    <x v="5"/>
    <x v="0"/>
    <x v="0"/>
    <x v="120"/>
    <x v="1"/>
    <n v="0.152241185307503"/>
    <n v="0.152241185307503"/>
    <n v="0"/>
    <n v="-2.40087509155273E-4"/>
    <n v="-2.4008749460335799E-4"/>
    <n v="1.45519152283669E-11"/>
    <n v="1.08852994441986"/>
    <n v="-5315219"/>
    <s v="53152200000"/>
  </r>
  <r>
    <x v="5"/>
    <x v="5"/>
    <x v="0"/>
    <x v="0"/>
    <x v="121"/>
    <x v="0"/>
    <n v="-4.4797509908676104E-3"/>
    <n v="-4.4797509908676104E-3"/>
    <n v="0"/>
    <n v="-4.0996074676513699E-4"/>
    <n v="-4.0996074676513699E-4"/>
    <n v="0"/>
    <n v="1.08894002437592"/>
    <n v="-7218545"/>
    <s v="72185460000"/>
  </r>
  <r>
    <x v="5"/>
    <x v="5"/>
    <x v="0"/>
    <x v="0"/>
    <x v="121"/>
    <x v="1"/>
    <n v="0.17663460969924899"/>
    <n v="0.17663460969924899"/>
    <n v="0"/>
    <n v="-1.39951705932617E-4"/>
    <n v="-1.39951705932617E-4"/>
    <n v="0"/>
    <n v="1.08838999271393"/>
    <n v="-5315219"/>
    <s v="53152200000"/>
  </r>
  <r>
    <x v="5"/>
    <x v="5"/>
    <x v="0"/>
    <x v="0"/>
    <x v="122"/>
    <x v="0"/>
    <n v="7.4422888457775102E-2"/>
    <n v="7.4422888457775102E-2"/>
    <n v="0"/>
    <n v="2.9921531677246101E-5"/>
    <n v="2.9921548048150699E-5"/>
    <n v="1.6370904631912699E-11"/>
    <n v="1.0889699459075901"/>
    <n v="-7218545"/>
    <s v="72185460000"/>
  </r>
  <r>
    <x v="5"/>
    <x v="5"/>
    <x v="0"/>
    <x v="0"/>
    <x v="122"/>
    <x v="1"/>
    <n v="0.26189544796943698"/>
    <n v="0.26189544796943698"/>
    <n v="0"/>
    <n v="2.10046768188477E-4"/>
    <n v="2.1004672453273101E-4"/>
    <n v="4.3655745685100601E-11"/>
    <n v="1.08860003948212"/>
    <n v="-5315219"/>
    <s v="53152200000"/>
  </r>
  <r>
    <x v="5"/>
    <x v="5"/>
    <x v="0"/>
    <x v="0"/>
    <x v="123"/>
    <x v="0"/>
    <n v="8.8792145252227797E-2"/>
    <n v="8.8792145252227797E-2"/>
    <n v="0"/>
    <n v="1.10030174255371E-4"/>
    <n v="1.10030174255371E-4"/>
    <n v="0"/>
    <n v="1.0890799760818499"/>
    <n v="-7218545"/>
    <s v="72185460000"/>
  </r>
  <r>
    <x v="5"/>
    <x v="5"/>
    <x v="0"/>
    <x v="0"/>
    <x v="123"/>
    <x v="1"/>
    <n v="0.203409299254417"/>
    <n v="0.203409299254417"/>
    <n v="0"/>
    <n v="-3.0040740966796899E-5"/>
    <n v="-3.0040764613659101E-5"/>
    <n v="2.3646862246096099E-11"/>
    <n v="1.0885699987411499"/>
    <n v="-5315219"/>
    <s v="53152200000"/>
  </r>
  <r>
    <x v="5"/>
    <x v="5"/>
    <x v="0"/>
    <x v="0"/>
    <x v="124"/>
    <x v="0"/>
    <n v="9.2384457588195801E-2"/>
    <n v="9.2384457588195801E-2"/>
    <n v="0"/>
    <n v="1.3005733489990199E-4"/>
    <n v="1.3005732034798701E-4"/>
    <n v="1.45519152283669E-11"/>
    <n v="1.08921003341675"/>
    <n v="-7218545"/>
    <s v="72185460000"/>
  </r>
  <r>
    <x v="5"/>
    <x v="5"/>
    <x v="0"/>
    <x v="0"/>
    <x v="124"/>
    <x v="1"/>
    <n v="0.19612032175064101"/>
    <n v="0.19612032175064101"/>
    <n v="0"/>
    <n v="-5.9962272644043003E-5"/>
    <n v="-5.9962247178191299E-5"/>
    <n v="2.5465851649642E-11"/>
    <n v="1.0885100364685101"/>
    <n v="-5315219"/>
    <s v="53152200000"/>
  </r>
  <r>
    <x v="5"/>
    <x v="5"/>
    <x v="0"/>
    <x v="0"/>
    <x v="125"/>
    <x v="0"/>
    <n v="6.7259639501571697E-2"/>
    <n v="6.7259639501571697E-2"/>
    <n v="0"/>
    <n v="-1.00135803222656E-5"/>
    <n v="-1.0013573046308001E-5"/>
    <n v="7.2759576141834308E-12"/>
    <n v="1.08920001983643"/>
    <n v="-7218545"/>
    <s v="72185460000"/>
  </r>
  <r>
    <x v="5"/>
    <x v="5"/>
    <x v="0"/>
    <x v="0"/>
    <x v="125"/>
    <x v="1"/>
    <n v="-3.5326883196830701E-2"/>
    <n v="-3.5326883196830701E-2"/>
    <n v="0"/>
    <n v="-1.01006031036377E-3"/>
    <n v="-1.01006031036377E-3"/>
    <n v="0"/>
    <n v="1.0874999761581401"/>
    <n v="-5315219"/>
    <s v="53152200000"/>
  </r>
  <r>
    <x v="5"/>
    <x v="5"/>
    <x v="0"/>
    <x v="0"/>
    <x v="126"/>
    <x v="0"/>
    <n v="-3.3196888864040403E-2"/>
    <n v="-3.3196888864040403E-2"/>
    <n v="0"/>
    <n v="-5.7005882263183605E-4"/>
    <n v="-5.7005882263183605E-4"/>
    <n v="0"/>
    <n v="1.0886299610137899"/>
    <n v="-7218545"/>
    <s v="72185460000"/>
  </r>
  <r>
    <x v="5"/>
    <x v="5"/>
    <x v="0"/>
    <x v="0"/>
    <x v="126"/>
    <x v="1"/>
    <n v="0.19124162197113001"/>
    <n v="0.19124162197113001"/>
    <n v="0"/>
    <n v="-7.9989433288574205E-5"/>
    <n v="-7.9989462392404703E-5"/>
    <n v="2.91038304567337E-11"/>
    <n v="1.08741998672485"/>
    <n v="-5315219"/>
    <s v="53152200000"/>
  </r>
  <r>
    <x v="5"/>
    <x v="5"/>
    <x v="0"/>
    <x v="0"/>
    <x v="127"/>
    <x v="0"/>
    <n v="0.16951233148574801"/>
    <n v="0.16951233148574801"/>
    <n v="0"/>
    <n v="5.6004524230956999E-4"/>
    <n v="5.6004530051723101E-4"/>
    <n v="5.8207660913467401E-11"/>
    <n v="1.0891900062561"/>
    <n v="-7218545"/>
    <s v="72185460000"/>
  </r>
  <r>
    <x v="5"/>
    <x v="5"/>
    <x v="0"/>
    <x v="0"/>
    <x v="127"/>
    <x v="1"/>
    <n v="0.48355624079704301"/>
    <n v="0.48355624079704301"/>
    <n v="0"/>
    <n v="1.1199712753295901E-3"/>
    <n v="1.1199712753295901E-3"/>
    <n v="0"/>
    <n v="1.08853995800018"/>
    <n v="-5315219"/>
    <s v="53152200000"/>
  </r>
  <r>
    <x v="5"/>
    <x v="5"/>
    <x v="0"/>
    <x v="0"/>
    <x v="128"/>
    <x v="0"/>
    <n v="6.7259639501571697E-2"/>
    <n v="6.7259639501571697E-2"/>
    <n v="0"/>
    <n v="-1.00135803222656E-5"/>
    <n v="-1.0013573046308001E-5"/>
    <n v="7.2759576141834308E-12"/>
    <n v="1.0891799926757799"/>
    <n v="-7218545"/>
    <s v="72185460000"/>
  </r>
  <r>
    <x v="5"/>
    <x v="5"/>
    <x v="0"/>
    <x v="0"/>
    <x v="128"/>
    <x v="1"/>
    <n v="0.25945612788200401"/>
    <n v="0.25945612788200401"/>
    <n v="0"/>
    <n v="2.0003318786621099E-4"/>
    <n v="2.00033231521957E-4"/>
    <n v="4.3655745685100601E-11"/>
    <n v="1.08873999118805"/>
    <n v="-5315219"/>
    <s v="53152200000"/>
  </r>
  <r>
    <x v="5"/>
    <x v="5"/>
    <x v="0"/>
    <x v="0"/>
    <x v="129"/>
    <x v="0"/>
    <n v="4.2156197130680098E-2"/>
    <n v="4.2156197130680098E-2"/>
    <n v="0"/>
    <n v="-1.49965286254883E-4"/>
    <n v="-1.49965286254883E-4"/>
    <n v="0"/>
    <n v="1.0890300273895299"/>
    <n v="-7218545"/>
    <s v="72185460000"/>
  </r>
  <r>
    <x v="5"/>
    <x v="5"/>
    <x v="0"/>
    <x v="0"/>
    <x v="129"/>
    <x v="1"/>
    <n v="0.19855965673923501"/>
    <n v="0.19855965673923501"/>
    <n v="0"/>
    <n v="-4.9948692321777303E-5"/>
    <n v="-4.9948699597734999E-5"/>
    <n v="7.2759576141834308E-12"/>
    <n v="1.08869004249573"/>
    <n v="-5315219"/>
    <s v="53152200000"/>
  </r>
  <r>
    <x v="5"/>
    <x v="5"/>
    <x v="0"/>
    <x v="0"/>
    <x v="130"/>
    <x v="0"/>
    <n v="3.13792526721954E-2"/>
    <n v="3.13792526721954E-2"/>
    <n v="0"/>
    <n v="-2.10046768188477E-4"/>
    <n v="-2.10046768188477E-4"/>
    <n v="0"/>
    <n v="1.0888199806213399"/>
    <n v="-7218545"/>
    <s v="72185460000"/>
  </r>
  <r>
    <x v="5"/>
    <x v="5"/>
    <x v="0"/>
    <x v="0"/>
    <x v="130"/>
    <x v="1"/>
    <n v="0.142512857913971"/>
    <n v="0.142512857913971"/>
    <n v="0"/>
    <n v="-2.8002262115478499E-4"/>
    <n v="-2.8002259205095502E-4"/>
    <n v="2.91038304567337E-11"/>
    <n v="1.0884100198745701"/>
    <n v="-5315219"/>
    <s v="53152200000"/>
  </r>
  <r>
    <x v="5"/>
    <x v="5"/>
    <x v="0"/>
    <x v="0"/>
    <x v="131"/>
    <x v="0"/>
    <n v="0.54080379009246804"/>
    <n v="0.54080379009246804"/>
    <n v="0"/>
    <n v="2.6299953460693398E-3"/>
    <n v="2.62999557889998E-3"/>
    <n v="2.3283064365386999E-10"/>
    <n v="1.0914499759674099"/>
    <n v="-7218545"/>
    <s v="72185460000"/>
  </r>
  <r>
    <x v="5"/>
    <x v="5"/>
    <x v="0"/>
    <x v="0"/>
    <x v="131"/>
    <x v="1"/>
    <n v="0.23265238106250799"/>
    <n v="0.23265238106250799"/>
    <n v="0"/>
    <n v="9.0003013610839803E-5"/>
    <n v="9.0003013610839803E-5"/>
    <n v="0"/>
    <n v="1.08850002288818"/>
    <n v="-5315219"/>
    <s v="53152200000"/>
  </r>
  <r>
    <x v="5"/>
    <x v="5"/>
    <x v="0"/>
    <x v="0"/>
    <x v="132"/>
    <x v="0"/>
    <n v="0.153368294239044"/>
    <n v="0.153368294239044"/>
    <n v="0"/>
    <n v="4.7004222869872998E-4"/>
    <n v="4.70042286906391E-4"/>
    <n v="5.8207660913467401E-11"/>
    <n v="1.09192001819611"/>
    <n v="-7218545"/>
    <s v="72185460000"/>
  </r>
  <r>
    <x v="5"/>
    <x v="5"/>
    <x v="0"/>
    <x v="0"/>
    <x v="132"/>
    <x v="1"/>
    <n v="0.57613515853881803"/>
    <n v="0.57613515853881803"/>
    <n v="0"/>
    <n v="1.50001049041748E-3"/>
    <n v="1.5000106068327999E-3"/>
    <n v="1.16415321826935E-10"/>
    <n v="1.0900000333786"/>
    <n v="-5315219"/>
    <s v="53152200000"/>
  </r>
  <r>
    <x v="5"/>
    <x v="5"/>
    <x v="0"/>
    <x v="0"/>
    <x v="133"/>
    <x v="0"/>
    <n v="0.21255595982074699"/>
    <n v="0.21255595982074699"/>
    <n v="0"/>
    <n v="8.0001354217529297E-4"/>
    <n v="8.0001360038295399E-4"/>
    <n v="5.8207660913467401E-11"/>
    <n v="1.0927200317382799"/>
    <n v="-7218545"/>
    <s v="72185460000"/>
  </r>
  <r>
    <x v="5"/>
    <x v="5"/>
    <x v="0"/>
    <x v="0"/>
    <x v="133"/>
    <x v="1"/>
    <n v="0.50548124313354503"/>
    <n v="0.50548124313354503"/>
    <n v="0"/>
    <n v="1.2099742889404299E-3"/>
    <n v="1.2099740561097899E-3"/>
    <n v="2.3283064365386999E-10"/>
    <n v="1.0912100076675399"/>
    <n v="-5315219"/>
    <s v="53152200000"/>
  </r>
  <r>
    <x v="5"/>
    <x v="5"/>
    <x v="0"/>
    <x v="0"/>
    <x v="134"/>
    <x v="0"/>
    <n v="0.17487940192222601"/>
    <n v="0.17487940192222601"/>
    <n v="0"/>
    <n v="5.8996677398681597E-4"/>
    <n v="5.8996671577915495E-4"/>
    <n v="5.8207660913467401E-11"/>
    <n v="1.0933099985122701"/>
    <n v="-7218545"/>
    <s v="72185460000"/>
  </r>
  <r>
    <x v="5"/>
    <x v="5"/>
    <x v="0"/>
    <x v="0"/>
    <x v="134"/>
    <x v="1"/>
    <n v="0.391006410121918"/>
    <n v="0.391006410121918"/>
    <n v="0"/>
    <n v="7.4005126953125E-4"/>
    <n v="7.4005132773891102E-4"/>
    <n v="5.8207660913467401E-11"/>
    <n v="1.0919500589370701"/>
    <n v="-5315219"/>
    <s v="53152200000"/>
  </r>
  <r>
    <x v="5"/>
    <x v="5"/>
    <x v="0"/>
    <x v="0"/>
    <x v="135"/>
    <x v="0"/>
    <n v="-9.0881437063217196E-4"/>
    <n v="-9.0881437063217196E-4"/>
    <n v="0"/>
    <n v="-3.9005279541015598E-4"/>
    <n v="-3.9005276630632601E-4"/>
    <n v="2.91038304567337E-11"/>
    <n v="1.0929199457168599"/>
    <n v="-7218545"/>
    <s v="72185460000"/>
  </r>
  <r>
    <x v="5"/>
    <x v="5"/>
    <x v="0"/>
    <x v="0"/>
    <x v="135"/>
    <x v="1"/>
    <n v="0.21313764154911"/>
    <n v="0.21313764154911"/>
    <n v="0"/>
    <n v="9.8943710327148404E-6"/>
    <n v="9.8943883131141808E-6"/>
    <n v="1.7280399333685601E-11"/>
    <n v="1.0919599533081099"/>
    <n v="-5315219"/>
    <s v="53152200000"/>
  </r>
  <r>
    <x v="5"/>
    <x v="5"/>
    <x v="0"/>
    <x v="0"/>
    <x v="136"/>
    <x v="0"/>
    <n v="-2.4216100573539699E-2"/>
    <n v="-2.4216100573539699E-2"/>
    <n v="0"/>
    <n v="-5.1999092102050803E-4"/>
    <n v="-5.1999092102050803E-4"/>
    <n v="0"/>
    <n v="1.0923999547958401"/>
    <n v="-7218545"/>
    <s v="72185460000"/>
  </r>
  <r>
    <x v="5"/>
    <x v="5"/>
    <x v="0"/>
    <x v="0"/>
    <x v="136"/>
    <x v="1"/>
    <n v="1.23423337936401E-3"/>
    <n v="1.23423337936401E-3"/>
    <n v="0"/>
    <n v="-8.5997581481933605E-4"/>
    <n v="-8.5997581481933605E-4"/>
    <n v="0"/>
    <n v="1.0910999774932899"/>
    <n v="-5315219"/>
    <s v="53152200000"/>
  </r>
  <r>
    <x v="5"/>
    <x v="5"/>
    <x v="0"/>
    <x v="0"/>
    <x v="137"/>
    <x v="0"/>
    <n v="0.130061000585556"/>
    <n v="0.130061000585556"/>
    <n v="0"/>
    <n v="3.4010410308837901E-4"/>
    <n v="3.4010407398454802E-4"/>
    <n v="2.91038304567337E-11"/>
    <n v="1.09274005889893"/>
    <n v="-7218545"/>
    <s v="72185460000"/>
  </r>
  <r>
    <x v="5"/>
    <x v="5"/>
    <x v="0"/>
    <x v="0"/>
    <x v="137"/>
    <x v="1"/>
    <n v="0.33739894628524802"/>
    <n v="0.33739894628524802"/>
    <n v="0"/>
    <n v="5.1999092102050803E-4"/>
    <n v="5.1999097922816905E-4"/>
    <n v="5.8207660913467401E-11"/>
    <n v="1.09161996841431"/>
    <n v="-5315219"/>
    <s v="53152200000"/>
  </r>
  <r>
    <x v="5"/>
    <x v="5"/>
    <x v="0"/>
    <x v="0"/>
    <x v="138"/>
    <x v="0"/>
    <n v="0.417018562555313"/>
    <n v="0.417018562555313"/>
    <n v="0"/>
    <n v="1.93989276885986E-3"/>
    <n v="1.93989276885986E-3"/>
    <n v="0"/>
    <n v="1.0946799516677901"/>
    <n v="-7218545"/>
    <s v="72185460000"/>
  </r>
  <r>
    <x v="5"/>
    <x v="5"/>
    <x v="0"/>
    <x v="0"/>
    <x v="138"/>
    <x v="1"/>
    <n v="0.23021304607391399"/>
    <n v="0.23021304607391399"/>
    <n v="0"/>
    <n v="7.9989433288574205E-5"/>
    <n v="7.9989462392404703E-5"/>
    <n v="2.91038304567337E-11"/>
    <n v="1.0916999578476001"/>
    <n v="-5315219"/>
    <s v="53152200000"/>
  </r>
  <r>
    <x v="5"/>
    <x v="5"/>
    <x v="0"/>
    <x v="0"/>
    <x v="139"/>
    <x v="0"/>
    <n v="-0.223311603069305"/>
    <n v="-0.223311603069305"/>
    <n v="0"/>
    <n v="-1.6299486160278301E-3"/>
    <n v="-1.6299486160278301E-3"/>
    <n v="0"/>
    <n v="1.09305000305176"/>
    <n v="-7218545"/>
    <s v="72185460000"/>
  </r>
  <r>
    <x v="5"/>
    <x v="5"/>
    <x v="0"/>
    <x v="0"/>
    <x v="139"/>
    <x v="1"/>
    <n v="0.15227022767067"/>
    <n v="0.15227022767067"/>
    <n v="0"/>
    <n v="-2.3996829986572301E-4"/>
    <n v="-2.3996827076189201E-4"/>
    <n v="2.91038304567337E-11"/>
    <n v="1.0914599895477299"/>
    <n v="-5315219"/>
    <s v="53152200000"/>
  </r>
  <r>
    <x v="5"/>
    <x v="5"/>
    <x v="0"/>
    <x v="0"/>
    <x v="140"/>
    <x v="0"/>
    <n v="-0.13003972172737099"/>
    <n v="-0.13003972172737099"/>
    <n v="0"/>
    <n v="-1.1099576950073201E-3"/>
    <n v="-1.1099576950073201E-3"/>
    <n v="0"/>
    <n v="1.09194004535675"/>
    <n v="-7218545"/>
    <s v="72185460000"/>
  </r>
  <r>
    <x v="5"/>
    <x v="5"/>
    <x v="0"/>
    <x v="0"/>
    <x v="140"/>
    <x v="1"/>
    <n v="4.9963012337684597E-2"/>
    <n v="4.9963012337684597E-2"/>
    <n v="0"/>
    <n v="-6.59942626953125E-4"/>
    <n v="-6.59942626953125E-4"/>
    <n v="0"/>
    <n v="1.0908000469207799"/>
    <n v="-5315219"/>
    <s v="53152200000"/>
  </r>
  <r>
    <x v="5"/>
    <x v="5"/>
    <x v="0"/>
    <x v="0"/>
    <x v="141"/>
    <x v="0"/>
    <n v="6.5463483333587605E-2"/>
    <n v="6.5463483333587605E-2"/>
    <n v="0"/>
    <n v="-2.0027160644531301E-5"/>
    <n v="-2.0027146092616001E-5"/>
    <n v="1.45519152283669E-11"/>
    <n v="1.09192001819611"/>
    <n v="-7218545"/>
    <s v="72185460000"/>
  </r>
  <r>
    <x v="5"/>
    <x v="5"/>
    <x v="0"/>
    <x v="0"/>
    <x v="141"/>
    <x v="1"/>
    <n v="0.23265238106250799"/>
    <n v="0.23265238106250799"/>
    <n v="0"/>
    <n v="9.0003013610839803E-5"/>
    <n v="9.0003013610839803E-5"/>
    <n v="0"/>
    <n v="1.0908900499343901"/>
    <n v="-5315219"/>
    <s v="53152200000"/>
  </r>
  <r>
    <x v="5"/>
    <x v="5"/>
    <x v="0"/>
    <x v="0"/>
    <x v="142"/>
    <x v="0"/>
    <n v="-3.8563974201679202E-2"/>
    <n v="-3.8563974201679202E-2"/>
    <n v="0"/>
    <n v="-5.9998035430908203E-4"/>
    <n v="-5.9998035430908203E-4"/>
    <n v="0"/>
    <n v="1.0913200378418"/>
    <n v="-7218545"/>
    <s v="72185460000"/>
  </r>
  <r>
    <x v="5"/>
    <x v="5"/>
    <x v="0"/>
    <x v="0"/>
    <x v="142"/>
    <x v="1"/>
    <n v="8.1616386771202101E-2"/>
    <n v="8.1616386771202101E-2"/>
    <n v="0"/>
    <n v="-5.30004501342773E-4"/>
    <n v="-5.30004501342773E-4"/>
    <n v="0"/>
    <n v="1.09036004543304"/>
    <n v="-5315219"/>
    <s v="53152200000"/>
  </r>
  <r>
    <x v="5"/>
    <x v="5"/>
    <x v="0"/>
    <x v="0"/>
    <x v="143"/>
    <x v="0"/>
    <n v="1.88275314867496E-2"/>
    <n v="1.88275314867496E-2"/>
    <n v="0"/>
    <n v="-2.8002262115478499E-4"/>
    <n v="-2.8002262115478499E-4"/>
    <n v="0"/>
    <n v="1.0910400152206401"/>
    <n v="-7218545"/>
    <s v="72185460000"/>
  </r>
  <r>
    <x v="5"/>
    <x v="5"/>
    <x v="0"/>
    <x v="0"/>
    <x v="143"/>
    <x v="1"/>
    <n v="0.208287984132767"/>
    <n v="0.208287984132767"/>
    <n v="0"/>
    <n v="-1.00135803222656E-5"/>
    <n v="-1.00136085166014E-5"/>
    <n v="2.8194335754960801E-11"/>
    <n v="1.0903500318527199"/>
    <n v="-5315219"/>
    <s v="53152200000"/>
  </r>
  <r>
    <x v="5"/>
    <x v="5"/>
    <x v="0"/>
    <x v="0"/>
    <x v="144"/>
    <x v="0"/>
    <n v="5.6504074484109899E-2"/>
    <n v="5.6504074484109899E-2"/>
    <n v="0"/>
    <n v="-6.9975852966308594E-5"/>
    <n v="-6.9975860242266194E-5"/>
    <n v="7.2759576141834308E-12"/>
    <n v="1.09097003936768"/>
    <n v="-7218545"/>
    <s v="72185460000"/>
  </r>
  <r>
    <x v="5"/>
    <x v="5"/>
    <x v="0"/>
    <x v="0"/>
    <x v="144"/>
    <x v="1"/>
    <n v="0.12546649575233501"/>
    <n v="0.12546649575233501"/>
    <n v="0"/>
    <n v="-3.4999847412109402E-4"/>
    <n v="-3.4999844501726302E-4"/>
    <n v="2.91038304567337E-11"/>
    <n v="1.0900000333786"/>
    <n v="-5315219"/>
    <s v="53152200000"/>
  </r>
  <r>
    <x v="5"/>
    <x v="5"/>
    <x v="0"/>
    <x v="0"/>
    <x v="145"/>
    <x v="0"/>
    <n v="4.3930970132350901E-2"/>
    <n v="4.3930970132350901E-2"/>
    <n v="0"/>
    <n v="-1.40070915222168E-4"/>
    <n v="-1.4007092977408301E-4"/>
    <n v="1.45519152283669E-11"/>
    <n v="1.0908299684524501"/>
    <n v="-7218545"/>
    <s v="72185460000"/>
  </r>
  <r>
    <x v="5"/>
    <x v="5"/>
    <x v="0"/>
    <x v="0"/>
    <x v="145"/>
    <x v="1"/>
    <n v="0.24482005834579501"/>
    <n v="0.24482005834579501"/>
    <n v="0"/>
    <n v="1.39951705932617E-4"/>
    <n v="1.39951705932617E-4"/>
    <n v="0"/>
    <n v="1.0901399850845299"/>
    <n v="-5315219"/>
    <s v="53152200000"/>
  </r>
  <r>
    <x v="5"/>
    <x v="5"/>
    <x v="0"/>
    <x v="0"/>
    <x v="146"/>
    <x v="0"/>
    <n v="0.10134387016296401"/>
    <n v="0.10134387016296401"/>
    <n v="0"/>
    <n v="1.8000602722168001E-4"/>
    <n v="1.8000605632551001E-4"/>
    <n v="2.91038304567337E-11"/>
    <n v="1.09100997447968"/>
    <n v="-7218545"/>
    <s v="72185460000"/>
  </r>
  <r>
    <x v="5"/>
    <x v="5"/>
    <x v="0"/>
    <x v="0"/>
    <x v="146"/>
    <x v="1"/>
    <n v="0.25945612788200401"/>
    <n v="0.25945612788200401"/>
    <n v="0"/>
    <n v="2.0003318786621099E-4"/>
    <n v="2.00033231521957E-4"/>
    <n v="4.3655745685100601E-11"/>
    <n v="1.0903400182723999"/>
    <n v="-5315219"/>
    <s v="53152200000"/>
  </r>
  <r>
    <x v="5"/>
    <x v="5"/>
    <x v="0"/>
    <x v="0"/>
    <x v="147"/>
    <x v="0"/>
    <n v="3.6767724901437801E-2"/>
    <n v="3.6767724901437801E-2"/>
    <n v="0"/>
    <n v="-1.8000602722168001E-4"/>
    <n v="-1.8000602722168001E-4"/>
    <n v="0"/>
    <n v="1.0908299684524501"/>
    <n v="-7218545"/>
    <s v="72185460000"/>
  </r>
  <r>
    <x v="5"/>
    <x v="5"/>
    <x v="0"/>
    <x v="0"/>
    <x v="147"/>
    <x v="1"/>
    <n v="0.23021304607391399"/>
    <n v="0.23021304607391399"/>
    <n v="0"/>
    <n v="7.9989433288574205E-5"/>
    <n v="7.9989462392404703E-5"/>
    <n v="2.91038304567337E-11"/>
    <n v="1.09042000770569"/>
    <n v="-5315219"/>
    <s v="53152200000"/>
  </r>
  <r>
    <x v="5"/>
    <x v="5"/>
    <x v="0"/>
    <x v="0"/>
    <x v="148"/>
    <x v="0"/>
    <n v="0.12826484441757199"/>
    <n v="0.12826484441757199"/>
    <n v="0"/>
    <n v="3.3009052276611301E-4"/>
    <n v="3.3009052276611301E-4"/>
    <n v="0"/>
    <n v="1.0911600589752199"/>
    <n v="-7218545"/>
    <s v="72185460000"/>
  </r>
  <r>
    <x v="5"/>
    <x v="5"/>
    <x v="0"/>
    <x v="0"/>
    <x v="148"/>
    <x v="1"/>
    <n v="0.23997041583061199"/>
    <n v="0.23997041583061199"/>
    <n v="0"/>
    <n v="1.20043754577637E-4"/>
    <n v="1.2004377640550999E-4"/>
    <n v="2.18278728425503E-11"/>
    <n v="1.0905400514602701"/>
    <n v="-5315219"/>
    <s v="53152200000"/>
  </r>
  <r>
    <x v="5"/>
    <x v="5"/>
    <x v="0"/>
    <x v="0"/>
    <x v="149"/>
    <x v="0"/>
    <n v="6.0075007379055002E-2"/>
    <n v="6.0075007379055002E-2"/>
    <n v="0"/>
    <n v="-5.0067901611328098E-5"/>
    <n v="-5.0067905249306898E-5"/>
    <n v="3.6379788070917101E-12"/>
    <n v="1.09110999107361"/>
    <n v="-7218545"/>
    <s v="72185460000"/>
  </r>
  <r>
    <x v="5"/>
    <x v="5"/>
    <x v="0"/>
    <x v="0"/>
    <x v="149"/>
    <x v="1"/>
    <n v="0.16199855506420099"/>
    <n v="0.16199855506420099"/>
    <n v="0"/>
    <n v="-2.0003318786621099E-4"/>
    <n v="-2.0003317331429601E-4"/>
    <n v="1.45519152283669E-11"/>
    <n v="1.0903400182723999"/>
    <n v="-5315219"/>
    <s v="53152200000"/>
  </r>
  <r>
    <x v="5"/>
    <x v="5"/>
    <x v="0"/>
    <x v="0"/>
    <x v="150"/>
    <x v="0"/>
    <n v="-3.3175505697727203E-2"/>
    <n v="-3.3175505697727203E-2"/>
    <n v="0"/>
    <n v="-5.6993961334228505E-4"/>
    <n v="-5.6993961334228505E-4"/>
    <n v="0"/>
    <n v="1.0905400514602701"/>
    <n v="-7218545"/>
    <s v="72185460000"/>
  </r>
  <r>
    <x v="5"/>
    <x v="5"/>
    <x v="0"/>
    <x v="0"/>
    <x v="150"/>
    <x v="1"/>
    <n v="-6.9419592618942302E-2"/>
    <n v="-6.9419592618942302E-2"/>
    <n v="0"/>
    <n v="-1.15001201629639E-3"/>
    <n v="-1.15001201629639E-3"/>
    <n v="0"/>
    <n v="1.0891900062561"/>
    <n v="-5315219"/>
    <s v="53152200000"/>
  </r>
  <r>
    <x v="5"/>
    <x v="5"/>
    <x v="0"/>
    <x v="0"/>
    <x v="151"/>
    <x v="0"/>
    <n v="1.34390592575073E-2"/>
    <n v="1.34390592575073E-2"/>
    <n v="0"/>
    <n v="-3.1006336212158198E-4"/>
    <n v="-3.1006336212158198E-4"/>
    <n v="0"/>
    <n v="1.0902299880981401"/>
    <n v="-7218545"/>
    <s v="72185460000"/>
  </r>
  <r>
    <x v="5"/>
    <x v="5"/>
    <x v="0"/>
    <x v="0"/>
    <x v="151"/>
    <x v="1"/>
    <n v="0.23265238106250799"/>
    <n v="0.23265238106250799"/>
    <n v="0"/>
    <n v="9.0003013610839803E-5"/>
    <n v="9.0003013610839803E-5"/>
    <n v="0"/>
    <n v="1.0892800092697099"/>
    <n v="-5315219"/>
    <s v="53152200000"/>
  </r>
  <r>
    <x v="5"/>
    <x v="5"/>
    <x v="0"/>
    <x v="0"/>
    <x v="152"/>
    <x v="0"/>
    <n v="0.11389558762311899"/>
    <n v="0.11389558762311899"/>
    <n v="0"/>
    <n v="2.4998188018798801E-4"/>
    <n v="2.4998188018798801E-4"/>
    <n v="0"/>
    <n v="1.0904799699783301"/>
    <n v="-7218545"/>
    <s v="72185460000"/>
  </r>
  <r>
    <x v="5"/>
    <x v="5"/>
    <x v="0"/>
    <x v="0"/>
    <x v="152"/>
    <x v="1"/>
    <n v="0.28138116002082803"/>
    <n v="0.28138116002082803"/>
    <n v="0"/>
    <n v="2.90036201477051E-4"/>
    <n v="2.90036201477051E-4"/>
    <n v="0"/>
    <n v="1.0895700454711901"/>
    <n v="-5315219"/>
    <s v="53152200000"/>
  </r>
  <r>
    <x v="5"/>
    <x v="5"/>
    <x v="0"/>
    <x v="0"/>
    <x v="153"/>
    <x v="0"/>
    <n v="5.2911758422851597E-2"/>
    <n v="5.2911758422851597E-2"/>
    <n v="0"/>
    <n v="-9.0003013610839803E-5"/>
    <n v="-9.0003028162755099E-5"/>
    <n v="1.45519152283669E-11"/>
    <n v="1.0903899669647199"/>
    <n v="-7218545"/>
    <s v="72185460000"/>
  </r>
  <r>
    <x v="5"/>
    <x v="5"/>
    <x v="0"/>
    <x v="0"/>
    <x v="153"/>
    <x v="1"/>
    <n v="0.27162379026413003"/>
    <n v="0.27162379026413003"/>
    <n v="0"/>
    <n v="2.4998188018798801E-4"/>
    <n v="2.4998188018798801E-4"/>
    <n v="0"/>
    <n v="1.0898200273513801"/>
    <n v="-5315219"/>
    <s v="53152200000"/>
  </r>
  <r>
    <x v="5"/>
    <x v="5"/>
    <x v="0"/>
    <x v="0"/>
    <x v="154"/>
    <x v="0"/>
    <n v="0.19461576640605899"/>
    <n v="0.19461576640605899"/>
    <n v="0"/>
    <n v="6.9999694824218804E-4"/>
    <n v="6.9999694824218804E-4"/>
    <n v="0"/>
    <n v="1.0910899639129601"/>
    <n v="-7218545"/>
    <s v="72185460000"/>
  </r>
  <r>
    <x v="5"/>
    <x v="5"/>
    <x v="0"/>
    <x v="0"/>
    <x v="154"/>
    <x v="1"/>
    <n v="0.18880228698253601"/>
    <n v="0.18880228698253601"/>
    <n v="0"/>
    <n v="-9.0003013610839803E-5"/>
    <n v="-9.0003013610839803E-5"/>
    <n v="0"/>
    <n v="1.0897300243377701"/>
    <n v="-5315219"/>
    <s v="53152200000"/>
  </r>
  <r>
    <x v="5"/>
    <x v="5"/>
    <x v="0"/>
    <x v="0"/>
    <x v="155"/>
    <x v="0"/>
    <n v="8.6995989084243802E-2"/>
    <n v="8.6995989084243802E-2"/>
    <n v="0"/>
    <n v="1.0001659393310499E-4"/>
    <n v="1.00016601209063E-4"/>
    <n v="7.2759576141834308E-12"/>
    <n v="1.0911899805069001"/>
    <n v="-7218545"/>
    <s v="72185460000"/>
  </r>
  <r>
    <x v="5"/>
    <x v="5"/>
    <x v="0"/>
    <x v="0"/>
    <x v="155"/>
    <x v="1"/>
    <n v="0.23509173095226299"/>
    <n v="0.23509173095226299"/>
    <n v="0"/>
    <n v="1.0001659393310499E-4"/>
    <n v="1.00016615760978E-4"/>
    <n v="2.18278728425503E-11"/>
    <n v="1.0898300409317001"/>
    <n v="-5315219"/>
    <s v="53152200000"/>
  </r>
  <r>
    <x v="5"/>
    <x v="5"/>
    <x v="0"/>
    <x v="0"/>
    <x v="156"/>
    <x v="0"/>
    <n v="0.103140026330948"/>
    <n v="0.103140026330948"/>
    <n v="0"/>
    <n v="1.9001960754394499E-4"/>
    <n v="1.90019622095861E-4"/>
    <n v="1.45519152283669E-11"/>
    <n v="1.09138000011444"/>
    <n v="-7218545"/>
    <s v="72185460000"/>
  </r>
  <r>
    <x v="5"/>
    <x v="5"/>
    <x v="0"/>
    <x v="0"/>
    <x v="156"/>
    <x v="1"/>
    <n v="0.24725940823555001"/>
    <n v="0.24725940823555001"/>
    <n v="0"/>
    <n v="1.49965286254883E-4"/>
    <n v="1.49965315358713E-4"/>
    <n v="2.91038304567337E-11"/>
    <n v="1.0899800062179601"/>
    <n v="-5315219"/>
    <s v="53152200000"/>
  </r>
  <r>
    <x v="5"/>
    <x v="5"/>
    <x v="0"/>
    <x v="0"/>
    <x v="157"/>
    <x v="0"/>
    <n v="0.18026788532733901"/>
    <n v="0.18026788532733901"/>
    <n v="0"/>
    <n v="6.2000751495361296E-4"/>
    <n v="6.2000751495361296E-4"/>
    <n v="0"/>
    <n v="1.0920000076293901"/>
    <n v="-7218545"/>
    <s v="72185460000"/>
  </r>
  <r>
    <x v="5"/>
    <x v="5"/>
    <x v="0"/>
    <x v="0"/>
    <x v="157"/>
    <x v="1"/>
    <n v="0.37880969047546398"/>
    <n v="0.37880969047546398"/>
    <n v="0"/>
    <n v="6.8998336791992198E-4"/>
    <n v="6.8998336791992198E-4"/>
    <n v="0"/>
    <n v="1.09066998958588"/>
    <n v="-5315219"/>
    <s v="53152200000"/>
  </r>
  <r>
    <x v="5"/>
    <x v="5"/>
    <x v="0"/>
    <x v="0"/>
    <x v="158"/>
    <x v="0"/>
    <n v="6.3667319715022999E-2"/>
    <n v="6.3667319715022999E-2"/>
    <n v="0"/>
    <n v="-3.0040740966796899E-5"/>
    <n v="-3.00407591566909E-5"/>
    <n v="1.81898940354586E-11"/>
    <n v="1.09196996688843"/>
    <n v="-7218545"/>
    <s v="72185460000"/>
  </r>
  <r>
    <x v="5"/>
    <x v="5"/>
    <x v="0"/>
    <x v="0"/>
    <x v="158"/>
    <x v="1"/>
    <n v="0.29598817229270902"/>
    <n v="0.29598817229270902"/>
    <n v="0"/>
    <n v="3.4999847412109402E-4"/>
    <n v="3.4999844501726302E-4"/>
    <n v="2.91038304567337E-11"/>
    <n v="1.09101998806"/>
    <n v="-5315219"/>
    <s v="53152200000"/>
  </r>
  <r>
    <x v="5"/>
    <x v="5"/>
    <x v="0"/>
    <x v="0"/>
    <x v="159"/>
    <x v="0"/>
    <n v="0.203596547245979"/>
    <n v="0.203596547245979"/>
    <n v="0"/>
    <n v="7.5006484985351595E-4"/>
    <n v="7.5006484985351595E-4"/>
    <n v="0"/>
    <n v="1.0927200317382799"/>
    <n v="-7218545"/>
    <s v="72185460000"/>
  </r>
  <r>
    <x v="5"/>
    <x v="5"/>
    <x v="0"/>
    <x v="0"/>
    <x v="159"/>
    <x v="1"/>
    <n v="0.205848649144173"/>
    <n v="0.205848649144173"/>
    <n v="0"/>
    <n v="-2.0027160644531301E-5"/>
    <n v="-2.0027155187562999E-5"/>
    <n v="5.4569682106375702E-12"/>
    <n v="1.0909999608993499"/>
    <n v="-5315219"/>
    <s v="53152200000"/>
  </r>
  <r>
    <x v="5"/>
    <x v="5"/>
    <x v="0"/>
    <x v="0"/>
    <x v="160"/>
    <x v="0"/>
    <n v="9.7751550376415294E-2"/>
    <n v="9.7751550376415294E-2"/>
    <n v="0"/>
    <n v="1.59978866577148E-4"/>
    <n v="1.59978866577148E-4"/>
    <n v="0"/>
    <n v="1.09288001060486"/>
    <n v="-7218545"/>
    <s v="72185460000"/>
  </r>
  <r>
    <x v="5"/>
    <x v="5"/>
    <x v="0"/>
    <x v="0"/>
    <x v="160"/>
    <x v="1"/>
    <n v="0.47138857841491699"/>
    <n v="0.47138857841491699"/>
    <n v="0"/>
    <n v="1.0700225830078099E-3"/>
    <n v="1.0700225830078099E-3"/>
    <n v="0"/>
    <n v="1.09206998348236"/>
    <n v="-5315219"/>
    <s v="53152200000"/>
  </r>
  <r>
    <x v="5"/>
    <x v="5"/>
    <x v="0"/>
    <x v="0"/>
    <x v="161"/>
    <x v="0"/>
    <n v="9.4159238040447193E-2"/>
    <n v="9.4159238040447193E-2"/>
    <n v="0"/>
    <n v="1.39951705932617E-4"/>
    <n v="1.3995172048453201E-4"/>
    <n v="1.45519152283669E-11"/>
    <n v="1.0930199623107899"/>
    <n v="-7218545"/>
    <s v="72185460000"/>
  </r>
  <r>
    <x v="5"/>
    <x v="5"/>
    <x v="0"/>
    <x v="0"/>
    <x v="161"/>
    <x v="1"/>
    <n v="3.0477300286292999E-2"/>
    <n v="3.0477300286292999E-2"/>
    <n v="0"/>
    <n v="-7.39932060241699E-4"/>
    <n v="-7.39932060241699E-4"/>
    <n v="0"/>
    <n v="1.09133005142212"/>
    <n v="-5315219"/>
    <s v="53152200000"/>
  </r>
  <r>
    <x v="5"/>
    <x v="5"/>
    <x v="0"/>
    <x v="0"/>
    <x v="162"/>
    <x v="0"/>
    <n v="9.8681263625621796E-3"/>
    <n v="9.8681263625621796E-3"/>
    <n v="0"/>
    <n v="-3.2997131347656299E-4"/>
    <n v="-3.2997131347656299E-4"/>
    <n v="0"/>
    <n v="1.09268999099731"/>
    <n v="-7218545"/>
    <s v="72185460000"/>
  </r>
  <r>
    <x v="5"/>
    <x v="5"/>
    <x v="0"/>
    <x v="0"/>
    <x v="162"/>
    <x v="1"/>
    <n v="0.16687723994255099"/>
    <n v="0.16687723994255099"/>
    <n v="0"/>
    <n v="-1.8000602722168001E-4"/>
    <n v="-1.8000602722168001E-4"/>
    <n v="0"/>
    <n v="1.0911500453948999"/>
    <n v="-5315219"/>
    <s v="53152200000"/>
  </r>
  <r>
    <x v="5"/>
    <x v="5"/>
    <x v="0"/>
    <x v="0"/>
    <x v="163"/>
    <x v="0"/>
    <n v="0.34170824289321899"/>
    <n v="0.34170824289321899"/>
    <n v="0"/>
    <n v="1.52003765106201E-3"/>
    <n v="1.52003765106201E-3"/>
    <n v="0"/>
    <n v="1.09421002864838"/>
    <n v="-7218545"/>
    <s v="72185460000"/>
  </r>
  <r>
    <x v="5"/>
    <x v="5"/>
    <x v="0"/>
    <x v="0"/>
    <x v="163"/>
    <x v="1"/>
    <n v="0.16199855506420099"/>
    <n v="0.16199855506420099"/>
    <n v="0"/>
    <n v="-2.0003318786621099E-4"/>
    <n v="-2.0003317331429601E-4"/>
    <n v="1.45519152283669E-11"/>
    <n v="1.0909500122070299"/>
    <n v="-5315219"/>
    <s v="53152200000"/>
  </r>
  <r>
    <x v="5"/>
    <x v="5"/>
    <x v="0"/>
    <x v="0"/>
    <x v="164"/>
    <x v="0"/>
    <n v="-0.23588472604751601"/>
    <n v="-0.23588472604751601"/>
    <n v="0"/>
    <n v="-1.7000436782836901E-3"/>
    <n v="-1.70004379469901E-3"/>
    <n v="1.16415321826935E-10"/>
    <n v="1.0925099849700901"/>
    <n v="-7218545"/>
    <s v="72185460000"/>
  </r>
  <r>
    <x v="5"/>
    <x v="5"/>
    <x v="0"/>
    <x v="0"/>
    <x v="164"/>
    <x v="1"/>
    <n v="2.80089229345322E-2"/>
    <n v="2.80089229345322E-2"/>
    <n v="0"/>
    <n v="-7.5006484985351595E-4"/>
    <n v="-7.5006484985351595E-4"/>
    <n v="0"/>
    <n v="1.09019994735718"/>
    <n v="-5315219"/>
    <s v="53152200000"/>
  </r>
  <r>
    <x v="5"/>
    <x v="5"/>
    <x v="0"/>
    <x v="0"/>
    <x v="165"/>
    <x v="0"/>
    <n v="-0.29507237672805797"/>
    <n v="-0.29507237672805797"/>
    <n v="0"/>
    <n v="-2.03001499176025E-3"/>
    <n v="-2.03001499176025E-3"/>
    <n v="0"/>
    <n v="1.0904799699783301"/>
    <n v="-7218545"/>
    <s v="72185460000"/>
  </r>
  <r>
    <x v="5"/>
    <x v="5"/>
    <x v="0"/>
    <x v="0"/>
    <x v="165"/>
    <x v="1"/>
    <n v="-0.26183730363845797"/>
    <n v="-0.26183730363845797"/>
    <n v="0"/>
    <n v="-1.93989276885986E-3"/>
    <n v="-1.93989276885986E-3"/>
    <n v="0"/>
    <n v="1.0882600545883201"/>
    <n v="-5315219"/>
    <s v="53152200000"/>
  </r>
  <r>
    <x v="5"/>
    <x v="5"/>
    <x v="0"/>
    <x v="0"/>
    <x v="166"/>
    <x v="0"/>
    <n v="-4.3952450156211902E-2"/>
    <n v="-4.3952450156211902E-2"/>
    <n v="0"/>
    <n v="-6.3002109527587901E-4"/>
    <n v="-6.3002109527587901E-4"/>
    <n v="0"/>
    <n v="1.08984994888306"/>
    <n v="-7218545"/>
    <s v="72185460000"/>
  </r>
  <r>
    <x v="5"/>
    <x v="5"/>
    <x v="0"/>
    <x v="0"/>
    <x v="166"/>
    <x v="1"/>
    <n v="0.29839849472045898"/>
    <n v="0.29839849472045898"/>
    <n v="0"/>
    <n v="3.5989284515380897E-4"/>
    <n v="3.59892874257639E-4"/>
    <n v="2.91038304567337E-11"/>
    <n v="1.0886199474334699"/>
    <n v="-5315219"/>
    <s v="53152200000"/>
  </r>
  <r>
    <x v="5"/>
    <x v="5"/>
    <x v="0"/>
    <x v="0"/>
    <x v="167"/>
    <x v="0"/>
    <n v="0.19461576640605899"/>
    <n v="0.19461576640605899"/>
    <n v="0"/>
    <n v="6.9999694824218804E-4"/>
    <n v="6.9999694824218804E-4"/>
    <n v="0"/>
    <n v="1.0905499458312999"/>
    <n v="-7218545"/>
    <s v="72185460000"/>
  </r>
  <r>
    <x v="5"/>
    <x v="5"/>
    <x v="0"/>
    <x v="0"/>
    <x v="167"/>
    <x v="1"/>
    <n v="0.36176332831382801"/>
    <n v="0.36176332831382801"/>
    <n v="0"/>
    <n v="6.2000751495361296E-4"/>
    <n v="6.2000751495361296E-4"/>
    <n v="0"/>
    <n v="1.08923995494843"/>
    <n v="-5315219"/>
    <s v="53152200000"/>
  </r>
  <r>
    <x v="5"/>
    <x v="5"/>
    <x v="0"/>
    <x v="0"/>
    <x v="168"/>
    <x v="0"/>
    <n v="9.9569089710712405E-2"/>
    <n v="9.9569089710712405E-2"/>
    <n v="0"/>
    <n v="1.7011165618896501E-4"/>
    <n v="1.7011164163704999E-4"/>
    <n v="1.45519152283669E-11"/>
    <n v="1.09072005748749"/>
    <n v="-7218545"/>
    <s v="72185460000"/>
  </r>
  <r>
    <x v="5"/>
    <x v="5"/>
    <x v="0"/>
    <x v="0"/>
    <x v="168"/>
    <x v="1"/>
    <n v="0.28869920969009399"/>
    <n v="0.28869920969009399"/>
    <n v="0"/>
    <n v="3.2007694244384798E-4"/>
    <n v="3.20077000651509E-4"/>
    <n v="5.8207660913467401E-11"/>
    <n v="1.08956003189087"/>
    <n v="-5315219"/>
    <s v="53152200000"/>
  </r>
  <r>
    <x v="5"/>
    <x v="5"/>
    <x v="0"/>
    <x v="0"/>
    <x v="169"/>
    <x v="0"/>
    <n v="-3.8585357367992401E-2"/>
    <n v="-3.8585357367992401E-2"/>
    <n v="0"/>
    <n v="-6.0009956359863303E-4"/>
    <n v="-6.0009956359863303E-4"/>
    <n v="0"/>
    <n v="1.09011995792389"/>
    <n v="-7218545"/>
    <s v="72185460000"/>
  </r>
  <r>
    <x v="5"/>
    <x v="5"/>
    <x v="0"/>
    <x v="0"/>
    <x v="169"/>
    <x v="1"/>
    <n v="0.17904491722583801"/>
    <n v="0.17904491722583801"/>
    <n v="0"/>
    <n v="-1.3005733489990199E-4"/>
    <n v="-1.3005732034798701E-4"/>
    <n v="1.45519152283669E-11"/>
    <n v="1.0894299745559699"/>
    <n v="-5315219"/>
    <s v="53152200000"/>
  </r>
  <r>
    <x v="5"/>
    <x v="5"/>
    <x v="0"/>
    <x v="0"/>
    <x v="170"/>
    <x v="0"/>
    <n v="6.3688702881336198E-2"/>
    <n v="6.3688702881336198E-2"/>
    <n v="0"/>
    <n v="-2.9921531677246101E-5"/>
    <n v="-2.9921548048150699E-5"/>
    <n v="1.6370904631912699E-11"/>
    <n v="1.0900900363922099"/>
    <n v="-7218545"/>
    <s v="72185460000"/>
  </r>
  <r>
    <x v="5"/>
    <x v="5"/>
    <x v="0"/>
    <x v="0"/>
    <x v="170"/>
    <x v="1"/>
    <n v="0.23997041583061199"/>
    <n v="0.23997041583061199"/>
    <n v="0"/>
    <n v="1.20043754577637E-4"/>
    <n v="1.2004377640550999E-4"/>
    <n v="2.18278728425503E-11"/>
    <n v="1.08955001831055"/>
    <n v="-5315219"/>
    <s v="53152200000"/>
  </r>
  <r>
    <x v="5"/>
    <x v="5"/>
    <x v="0"/>
    <x v="0"/>
    <x v="171"/>
    <x v="0"/>
    <n v="1.52352191507816E-2"/>
    <n v="1.52352191507816E-2"/>
    <n v="0"/>
    <n v="-3.0004978179931603E-4"/>
    <n v="-3.0004978179931603E-4"/>
    <n v="0"/>
    <n v="1.0897899866104099"/>
    <n v="-7218545"/>
    <s v="72185460000"/>
  </r>
  <r>
    <x v="5"/>
    <x v="5"/>
    <x v="0"/>
    <x v="0"/>
    <x v="171"/>
    <x v="1"/>
    <n v="0.149830877780914"/>
    <n v="0.149830877780914"/>
    <n v="0"/>
    <n v="-2.4998188018798801E-4"/>
    <n v="-2.4998188018798801E-4"/>
    <n v="0"/>
    <n v="1.08930003643036"/>
    <n v="-5315219"/>
    <s v="53152200000"/>
  </r>
  <r>
    <x v="5"/>
    <x v="5"/>
    <x v="0"/>
    <x v="0"/>
    <x v="172"/>
    <x v="0"/>
    <n v="9.9547706544399303E-2"/>
    <n v="9.9547706544399303E-2"/>
    <n v="0"/>
    <n v="1.6999244689941401E-4"/>
    <n v="1.69992432347499E-4"/>
    <n v="1.45519152283669E-11"/>
    <n v="1.08995997905731"/>
    <n v="-7218545"/>
    <s v="72185460000"/>
  </r>
  <r>
    <x v="5"/>
    <x v="5"/>
    <x v="0"/>
    <x v="0"/>
    <x v="172"/>
    <x v="1"/>
    <n v="0.23021304607391399"/>
    <n v="0.23021304607391399"/>
    <n v="0"/>
    <n v="7.9989433288574205E-5"/>
    <n v="7.9989462392404703E-5"/>
    <n v="2.91038304567337E-11"/>
    <n v="1.0893800258636499"/>
    <n v="-5315219"/>
    <s v="53152200000"/>
  </r>
  <r>
    <x v="5"/>
    <x v="5"/>
    <x v="0"/>
    <x v="0"/>
    <x v="173"/>
    <x v="0"/>
    <n v="0.155164450407028"/>
    <n v="0.155164450407028"/>
    <n v="0"/>
    <n v="4.8005580902099599E-4"/>
    <n v="4.8005583812482698E-4"/>
    <n v="2.91038304567337E-11"/>
    <n v="1.0904400348663299"/>
    <n v="-7218545"/>
    <s v="72185460000"/>
  </r>
  <r>
    <x v="5"/>
    <x v="5"/>
    <x v="0"/>
    <x v="0"/>
    <x v="173"/>
    <x v="1"/>
    <n v="0.23994137346744501"/>
    <n v="0.23994137346744501"/>
    <n v="0"/>
    <n v="1.1992454528808601E-4"/>
    <n v="1.19924552564044E-4"/>
    <n v="7.2759576141834308E-12"/>
    <n v="1.08949995040894"/>
    <n v="-5315219"/>
    <s v="53152200000"/>
  </r>
  <r>
    <x v="5"/>
    <x v="5"/>
    <x v="0"/>
    <x v="0"/>
    <x v="174"/>
    <x v="0"/>
    <n v="8.8770762085914598E-2"/>
    <n v="8.8770762085914598E-2"/>
    <n v="0"/>
    <n v="1.0991096496582E-4"/>
    <n v="1.09910957689863E-4"/>
    <n v="7.2759576141834308E-12"/>
    <n v="1.0905499458312999"/>
    <n v="-7218545"/>
    <s v="72185460000"/>
  </r>
  <r>
    <x v="5"/>
    <x v="5"/>
    <x v="0"/>
    <x v="0"/>
    <x v="174"/>
    <x v="1"/>
    <n v="0.31062424182891801"/>
    <n v="0.31062424182891801"/>
    <n v="0"/>
    <n v="4.1007995605468799E-4"/>
    <n v="4.1007995605468799E-4"/>
    <n v="0"/>
    <n v="1.08991003036499"/>
    <n v="-5315219"/>
    <s v="53152200000"/>
  </r>
  <r>
    <x v="5"/>
    <x v="5"/>
    <x v="0"/>
    <x v="0"/>
    <x v="175"/>
    <x v="0"/>
    <n v="0.16951233148574801"/>
    <n v="0.16951233148574801"/>
    <n v="0"/>
    <n v="5.6004524230956999E-4"/>
    <n v="5.6004530051723101E-4"/>
    <n v="5.8207660913467401E-11"/>
    <n v="1.09110999107361"/>
    <n v="-7218545"/>
    <s v="72185460000"/>
  </r>
  <r>
    <x v="5"/>
    <x v="5"/>
    <x v="0"/>
    <x v="0"/>
    <x v="175"/>
    <x v="1"/>
    <n v="0.264305770397186"/>
    <n v="0.264305770397186"/>
    <n v="0"/>
    <n v="2.19941139221191E-4"/>
    <n v="2.19941168325022E-4"/>
    <n v="2.91038304567337E-11"/>
    <n v="1.0901299715042101"/>
    <n v="-5315219"/>
    <s v="53152200000"/>
  </r>
  <r>
    <x v="5"/>
    <x v="5"/>
    <x v="0"/>
    <x v="0"/>
    <x v="176"/>
    <x v="0"/>
    <n v="1.3460442423820501E-2"/>
    <n v="1.3460442423820501E-2"/>
    <n v="0"/>
    <n v="-3.0994415283203098E-4"/>
    <n v="-3.0994415283203098E-4"/>
    <n v="0"/>
    <n v="1.0908000469207799"/>
    <n v="-7218545"/>
    <s v="72185460000"/>
  </r>
  <r>
    <x v="5"/>
    <x v="5"/>
    <x v="0"/>
    <x v="0"/>
    <x v="176"/>
    <x v="1"/>
    <n v="0.19855965673923501"/>
    <n v="0.19855965673923501"/>
    <n v="0"/>
    <n v="-4.9948692321777303E-5"/>
    <n v="-4.9948699597734999E-5"/>
    <n v="7.2759576141834308E-12"/>
    <n v="1.0900800228118901"/>
    <n v="-5315219"/>
    <s v="53152200000"/>
  </r>
  <r>
    <x v="5"/>
    <x v="5"/>
    <x v="0"/>
    <x v="0"/>
    <x v="177"/>
    <x v="0"/>
    <n v="8.5199832916259793E-2"/>
    <n v="8.5199832916259793E-2"/>
    <n v="0"/>
    <n v="9.0003013610839803E-5"/>
    <n v="9.0003028162755099E-5"/>
    <n v="1.45519152283669E-11"/>
    <n v="1.0908900499343901"/>
    <n v="-7218545"/>
    <s v="72185460000"/>
  </r>
  <r>
    <x v="5"/>
    <x v="5"/>
    <x v="0"/>
    <x v="0"/>
    <x v="177"/>
    <x v="1"/>
    <n v="0.27162379026413003"/>
    <n v="0.27162379026413003"/>
    <n v="0"/>
    <n v="2.4998188018798801E-4"/>
    <n v="2.4998188018798801E-4"/>
    <n v="0"/>
    <n v="1.0903300046920801"/>
    <n v="-5315219"/>
    <s v="53152200000"/>
  </r>
  <r>
    <x v="5"/>
    <x v="5"/>
    <x v="0"/>
    <x v="0"/>
    <x v="178"/>
    <x v="0"/>
    <n v="4.5727130025625201E-2"/>
    <n v="4.5727130025625201E-2"/>
    <n v="0"/>
    <n v="-1.3005733489990199E-4"/>
    <n v="-1.3005733489990199E-4"/>
    <n v="0"/>
    <n v="1.09075999259949"/>
    <n v="-7218545"/>
    <s v="72185460000"/>
  </r>
  <r>
    <x v="5"/>
    <x v="5"/>
    <x v="0"/>
    <x v="0"/>
    <x v="178"/>
    <x v="1"/>
    <n v="0.16687723994255099"/>
    <n v="0.16687723994255099"/>
    <n v="0"/>
    <n v="-1.8000602722168001E-4"/>
    <n v="-1.8000602722168001E-4"/>
    <n v="0"/>
    <n v="1.09014999866486"/>
    <n v="-5315219"/>
    <s v="53152200000"/>
  </r>
  <r>
    <x v="5"/>
    <x v="5"/>
    <x v="0"/>
    <x v="0"/>
    <x v="179"/>
    <x v="0"/>
    <n v="0.269947469234467"/>
    <n v="0.269947469234467"/>
    <n v="0"/>
    <n v="1.1199712753295901E-3"/>
    <n v="1.1199712753295901E-3"/>
    <n v="0"/>
    <n v="1.09187996387482"/>
    <n v="-7218545"/>
    <s v="72185460000"/>
  </r>
  <r>
    <x v="5"/>
    <x v="5"/>
    <x v="0"/>
    <x v="0"/>
    <x v="179"/>
    <x v="1"/>
    <n v="0.15955920517444599"/>
    <n v="0.15955920517444599"/>
    <n v="0"/>
    <n v="-2.10046768188477E-4"/>
    <n v="-2.1004678274039201E-4"/>
    <n v="1.45519152283669E-11"/>
    <n v="1.0899399518966699"/>
    <n v="-5315219"/>
    <s v="53152200000"/>
  </r>
  <r>
    <x v="5"/>
    <x v="5"/>
    <x v="0"/>
    <x v="0"/>
    <x v="180"/>
    <x v="0"/>
    <n v="0.17130848765373199"/>
    <n v="0.17130848765373199"/>
    <n v="0"/>
    <n v="5.7005882263183605E-4"/>
    <n v="5.7005888083949696E-4"/>
    <n v="5.8207660913467401E-11"/>
    <n v="1.0924500226974501"/>
    <n v="-7218545"/>
    <s v="72185460000"/>
  </r>
  <r>
    <x v="5"/>
    <x v="5"/>
    <x v="0"/>
    <x v="0"/>
    <x v="180"/>
    <x v="1"/>
    <n v="0.52984571456909202"/>
    <n v="0.52984571456909202"/>
    <n v="0"/>
    <n v="1.3099908828735399E-3"/>
    <n v="1.30999099928886E-3"/>
    <n v="1.16415321826935E-10"/>
    <n v="1.0912499427795399"/>
    <n v="-5315219"/>
    <s v="53152200000"/>
  </r>
  <r>
    <x v="5"/>
    <x v="5"/>
    <x v="0"/>
    <x v="0"/>
    <x v="181"/>
    <x v="0"/>
    <n v="1.7031375318765599E-2"/>
    <n v="1.7031375318765599E-2"/>
    <n v="0"/>
    <n v="-2.90036201477051E-4"/>
    <n v="-2.90036201477051E-4"/>
    <n v="0"/>
    <n v="1.0921599864959699"/>
    <n v="-7218545"/>
    <s v="72185460000"/>
  </r>
  <r>
    <x v="5"/>
    <x v="5"/>
    <x v="0"/>
    <x v="0"/>
    <x v="181"/>
    <x v="1"/>
    <n v="3.6735683679580701E-3"/>
    <n v="3.6735683679580701E-3"/>
    <n v="0"/>
    <n v="-8.4996223449706999E-4"/>
    <n v="-8.4996223449706999E-4"/>
    <n v="0"/>
    <n v="1.0903999805450399"/>
    <n v="-5315219"/>
    <s v="53152200000"/>
  </r>
  <r>
    <x v="5"/>
    <x v="5"/>
    <x v="0"/>
    <x v="0"/>
    <x v="182"/>
    <x v="0"/>
    <n v="-6.0096487402916003E-2"/>
    <n v="-6.0096487402916003E-2"/>
    <n v="0"/>
    <n v="-7.2002410888671897E-4"/>
    <n v="-7.2002410888671897E-4"/>
    <n v="0"/>
    <n v="1.0914399623870801"/>
    <n v="-7218545"/>
    <s v="72185460000"/>
  </r>
  <r>
    <x v="5"/>
    <x v="5"/>
    <x v="0"/>
    <x v="0"/>
    <x v="182"/>
    <x v="1"/>
    <n v="0.17663460969924899"/>
    <n v="0.17663460969924899"/>
    <n v="0"/>
    <n v="-1.39951705932617E-4"/>
    <n v="-1.39951705932617E-4"/>
    <n v="0"/>
    <n v="1.09026002883911"/>
    <n v="-5315219"/>
    <s v="53152200000"/>
  </r>
  <r>
    <x v="5"/>
    <x v="5"/>
    <x v="0"/>
    <x v="0"/>
    <x v="183"/>
    <x v="0"/>
    <n v="9.4180621206760406E-2"/>
    <n v="9.4180621206760406E-2"/>
    <n v="0"/>
    <n v="1.40070915222168E-4"/>
    <n v="1.4007092977408301E-4"/>
    <n v="1.45519152283669E-11"/>
    <n v="1.09158003330231"/>
    <n v="-7218545"/>
    <s v="72185460000"/>
  </r>
  <r>
    <x v="5"/>
    <x v="5"/>
    <x v="0"/>
    <x v="0"/>
    <x v="183"/>
    <x v="1"/>
    <n v="0.32764154672622697"/>
    <n v="0.32764154672622697"/>
    <n v="0"/>
    <n v="4.7993659973144499E-4"/>
    <n v="4.7993654152378402E-4"/>
    <n v="5.8207660913467401E-11"/>
    <n v="1.0907399654388401"/>
    <n v="-5315219"/>
    <s v="53152200000"/>
  </r>
  <r>
    <x v="5"/>
    <x v="5"/>
    <x v="0"/>
    <x v="0"/>
    <x v="184"/>
    <x v="0"/>
    <n v="0.178471729159355"/>
    <n v="0.178471729159355"/>
    <n v="0"/>
    <n v="6.0999393463134798E-4"/>
    <n v="6.0999393463134798E-4"/>
    <n v="0"/>
    <n v="1.09219002723694"/>
    <n v="-7218545"/>
    <s v="72185460000"/>
  </r>
  <r>
    <x v="5"/>
    <x v="5"/>
    <x v="0"/>
    <x v="0"/>
    <x v="184"/>
    <x v="1"/>
    <n v="0.36420267820358299"/>
    <n v="0.36420267820358299"/>
    <n v="0"/>
    <n v="6.3002109527587901E-4"/>
    <n v="6.3002115348354004E-4"/>
    <n v="5.8207660913467401E-11"/>
    <n v="1.09136998653412"/>
    <n v="-5315219"/>
    <s v="53152200000"/>
  </r>
  <r>
    <x v="5"/>
    <x v="5"/>
    <x v="0"/>
    <x v="0"/>
    <x v="185"/>
    <x v="0"/>
    <n v="0.30942016839981101"/>
    <n v="0.30942016839981101"/>
    <n v="0"/>
    <n v="1.3400316238403301E-3"/>
    <n v="1.3400316238403301E-3"/>
    <n v="0"/>
    <n v="1.0935300588607799"/>
    <n v="-7218545"/>
    <s v="72185460000"/>
  </r>
  <r>
    <x v="5"/>
    <x v="5"/>
    <x v="0"/>
    <x v="0"/>
    <x v="185"/>
    <x v="1"/>
    <n v="0.16443789005279499"/>
    <n v="0.16443789005279499"/>
    <n v="0"/>
    <n v="-1.9001960754394499E-4"/>
    <n v="-1.9001963664777601E-4"/>
    <n v="2.91038304567337E-11"/>
    <n v="1.09117996692657"/>
    <n v="-5315219"/>
    <s v="53152200000"/>
  </r>
  <r>
    <x v="5"/>
    <x v="5"/>
    <x v="0"/>
    <x v="0"/>
    <x v="186"/>
    <x v="0"/>
    <n v="1.7031375318765599E-2"/>
    <n v="1.7031375318765599E-2"/>
    <n v="0"/>
    <n v="-2.90036201477051E-4"/>
    <n v="-2.90036201477051E-4"/>
    <n v="0"/>
    <n v="1.0932400226593"/>
    <n v="-7218545"/>
    <s v="72185460000"/>
  </r>
  <r>
    <x v="5"/>
    <x v="5"/>
    <x v="0"/>
    <x v="0"/>
    <x v="186"/>
    <x v="1"/>
    <n v="0.222924053668976"/>
    <n v="0.222924053668976"/>
    <n v="0"/>
    <n v="5.0067901611328098E-5"/>
    <n v="5.0067919801222201E-5"/>
    <n v="1.81898940354586E-11"/>
    <n v="1.09123003482819"/>
    <n v="-5315219"/>
    <s v="53152200000"/>
  </r>
  <r>
    <x v="5"/>
    <x v="5"/>
    <x v="0"/>
    <x v="0"/>
    <x v="187"/>
    <x v="0"/>
    <n v="0.384751856327057"/>
    <n v="0.384751856327057"/>
    <n v="0"/>
    <n v="1.76000595092773E-3"/>
    <n v="1.7600058345124099E-3"/>
    <n v="1.16415321826935E-10"/>
    <n v="1.0950000286102299"/>
    <n v="-7218545"/>
    <s v="72185460000"/>
  </r>
  <r>
    <x v="5"/>
    <x v="5"/>
    <x v="0"/>
    <x v="0"/>
    <x v="187"/>
    <x v="1"/>
    <n v="0.41290241479873702"/>
    <n v="0.41290241479873702"/>
    <n v="0"/>
    <n v="8.2993507385253895E-4"/>
    <n v="8.2993507385253895E-4"/>
    <n v="0"/>
    <n v="1.0920599699020399"/>
    <n v="-5315219"/>
    <s v="53152200000"/>
  </r>
  <r>
    <x v="5"/>
    <x v="5"/>
    <x v="0"/>
    <x v="0"/>
    <x v="188"/>
    <x v="0"/>
    <n v="-0.20718896389007599"/>
    <n v="-0.20718896389007599"/>
    <n v="0"/>
    <n v="-1.5400648117065399E-3"/>
    <n v="-1.5400648117065399E-3"/>
    <n v="0"/>
    <n v="1.0934599637985201"/>
    <n v="-7218545"/>
    <s v="72185460000"/>
  </r>
  <r>
    <x v="5"/>
    <x v="5"/>
    <x v="0"/>
    <x v="0"/>
    <x v="188"/>
    <x v="1"/>
    <n v="0.29354882240295399"/>
    <n v="0.29354882240295399"/>
    <n v="0"/>
    <n v="3.3998489379882802E-4"/>
    <n v="3.3998483559116699E-4"/>
    <n v="5.8207660913467401E-11"/>
    <n v="1.0923999547958401"/>
    <n v="-5315219"/>
    <s v="53152200000"/>
  </r>
  <r>
    <x v="5"/>
    <x v="5"/>
    <x v="0"/>
    <x v="0"/>
    <x v="189"/>
    <x v="0"/>
    <n v="0.27892825007438699"/>
    <n v="0.27892825007438699"/>
    <n v="0"/>
    <n v="1.1700391769409199E-3"/>
    <n v="1.1700391769409199E-3"/>
    <n v="0"/>
    <n v="1.0946300029754601"/>
    <n v="-7218545"/>
    <s v="72185460000"/>
  </r>
  <r>
    <x v="5"/>
    <x v="5"/>
    <x v="0"/>
    <x v="0"/>
    <x v="189"/>
    <x v="1"/>
    <n v="0.43729585409164401"/>
    <n v="0.43729585409164401"/>
    <n v="0"/>
    <n v="9.3007087707519499E-4"/>
    <n v="9.3007093528285601E-4"/>
    <n v="5.8207660913467401E-11"/>
    <n v="1.0933300256729099"/>
    <n v="-5315219"/>
    <s v="53152200000"/>
  </r>
  <r>
    <x v="5"/>
    <x v="5"/>
    <x v="0"/>
    <x v="0"/>
    <x v="190"/>
    <x v="0"/>
    <n v="0.88160324096679699"/>
    <n v="0.88160324096679699"/>
    <n v="0"/>
    <n v="4.5299530029296901E-3"/>
    <n v="4.5299530029296901E-3"/>
    <n v="0"/>
    <n v="1.09915995597839"/>
    <n v="-7218545"/>
    <s v="72185460000"/>
  </r>
  <r>
    <x v="5"/>
    <x v="5"/>
    <x v="0"/>
    <x v="0"/>
    <x v="190"/>
    <x v="1"/>
    <n v="0.34956660866737399"/>
    <n v="0.34956660866737399"/>
    <n v="0"/>
    <n v="5.6993961334228505E-4"/>
    <n v="5.6993961334228505E-4"/>
    <n v="0"/>
    <n v="1.09389996528625"/>
    <n v="-5315219"/>
    <s v="53152200000"/>
  </r>
  <r>
    <x v="5"/>
    <x v="5"/>
    <x v="0"/>
    <x v="0"/>
    <x v="191"/>
    <x v="0"/>
    <n v="2.9604479670524601E-2"/>
    <n v="2.9604479670524601E-2"/>
    <n v="0"/>
    <n v="-2.19941139221191E-4"/>
    <n v="-2.1994112466927599E-4"/>
    <n v="1.45519152283669E-11"/>
    <n v="1.0989400148391699"/>
    <n v="-7218545"/>
    <s v="72185460000"/>
  </r>
  <r>
    <x v="5"/>
    <x v="5"/>
    <x v="0"/>
    <x v="0"/>
    <x v="191"/>
    <x v="1"/>
    <n v="0.86360007524490401"/>
    <n v="0.86360007524490401"/>
    <n v="0"/>
    <n v="2.6800632476806602E-3"/>
    <n v="2.6800632476806602E-3"/>
    <n v="0"/>
    <n v="1.09658002853394"/>
    <n v="-5315219"/>
    <s v="53152200000"/>
  </r>
  <r>
    <x v="5"/>
    <x v="5"/>
    <x v="0"/>
    <x v="0"/>
    <x v="192"/>
    <x v="0"/>
    <n v="-1.8849007785320299E-2"/>
    <n v="-1.8849007785320299E-2"/>
    <n v="0"/>
    <n v="-4.9006938934326204E-4"/>
    <n v="-4.9006938934326204E-4"/>
    <n v="0"/>
    <n v="1.09844994544983"/>
    <n v="-7218545"/>
    <s v="72185460000"/>
  </r>
  <r>
    <x v="5"/>
    <x v="5"/>
    <x v="0"/>
    <x v="0"/>
    <x v="192"/>
    <x v="1"/>
    <n v="0.45431315898895303"/>
    <n v="0.45431315898895303"/>
    <n v="0"/>
    <n v="9.9992752075195291E-4"/>
    <n v="9.9992752075195291E-4"/>
    <n v="0"/>
    <n v="1.0975799560546899"/>
    <n v="-5315219"/>
    <s v="53152200000"/>
  </r>
  <r>
    <x v="5"/>
    <x v="5"/>
    <x v="0"/>
    <x v="0"/>
    <x v="193"/>
    <x v="0"/>
    <n v="0.16234907507896401"/>
    <n v="0.16234907507896401"/>
    <n v="0"/>
    <n v="5.2011013031005903E-4"/>
    <n v="5.2011013031005903E-4"/>
    <n v="0"/>
    <n v="1.09897005558014"/>
    <n v="-7218545"/>
    <s v="72185460000"/>
  </r>
  <r>
    <x v="5"/>
    <x v="5"/>
    <x v="0"/>
    <x v="0"/>
    <x v="193"/>
    <x v="1"/>
    <n v="0.34715628623962402"/>
    <n v="0.34715628623962402"/>
    <n v="0"/>
    <n v="5.6004524230956999E-4"/>
    <n v="5.6004518410190897E-4"/>
    <n v="5.8207660913467401E-11"/>
    <n v="1.098140001297"/>
    <n v="-5315219"/>
    <s v="53152200000"/>
  </r>
  <r>
    <x v="5"/>
    <x v="5"/>
    <x v="0"/>
    <x v="0"/>
    <x v="502"/>
    <x v="0"/>
    <m/>
    <m/>
    <m/>
    <m/>
    <m/>
    <m/>
    <m/>
    <m/>
    <m/>
  </r>
  <r>
    <x v="5"/>
    <x v="5"/>
    <x v="0"/>
    <x v="0"/>
    <x v="502"/>
    <x v="1"/>
    <m/>
    <m/>
    <m/>
    <m/>
    <m/>
    <m/>
    <m/>
    <m/>
    <m/>
  </r>
  <r>
    <x v="5"/>
    <x v="5"/>
    <x v="0"/>
    <x v="0"/>
    <x v="194"/>
    <x v="0"/>
    <n v="9.0566918253898607E-2"/>
    <n v="9.0566918253898607E-2"/>
    <n v="0"/>
    <n v="1.1992454528808601E-4"/>
    <n v="1.1992453073617099E-4"/>
    <n v="1.45519152283669E-11"/>
    <n v="1.0990899801254299"/>
    <n v="-7218545"/>
    <s v="72185460000"/>
  </r>
  <r>
    <x v="5"/>
    <x v="5"/>
    <x v="0"/>
    <x v="0"/>
    <x v="194"/>
    <x v="1"/>
    <n v="0.115709111094475"/>
    <n v="0.115709111094475"/>
    <n v="0"/>
    <n v="-3.9005279541015598E-4"/>
    <n v="-3.9005279541015598E-4"/>
    <n v="0"/>
    <n v="1.09774994850159"/>
    <n v="-5315219"/>
    <s v="53152200000"/>
  </r>
  <r>
    <x v="5"/>
    <x v="5"/>
    <x v="0"/>
    <x v="0"/>
    <x v="195"/>
    <x v="0"/>
    <n v="5.6504074484109899E-2"/>
    <n v="5.6504074484109899E-2"/>
    <n v="0"/>
    <n v="-6.9975852966308594E-5"/>
    <n v="-6.9975860242266194E-5"/>
    <n v="7.2759576141834308E-12"/>
    <n v="1.09902000427246"/>
    <n v="-7218545"/>
    <s v="72185460000"/>
  </r>
  <r>
    <x v="5"/>
    <x v="5"/>
    <x v="0"/>
    <x v="0"/>
    <x v="195"/>
    <x v="1"/>
    <n v="0.213166683912277"/>
    <n v="0.213166683912277"/>
    <n v="0"/>
    <n v="1.00135803222656E-5"/>
    <n v="1.00136085166014E-5"/>
    <n v="2.8194335754960801E-11"/>
    <n v="1.0977599620819101"/>
    <n v="-5315219"/>
    <s v="53152200000"/>
  </r>
  <r>
    <x v="5"/>
    <x v="5"/>
    <x v="0"/>
    <x v="0"/>
    <x v="196"/>
    <x v="0"/>
    <n v="-4.4797509908676104E-3"/>
    <n v="-4.4797509908676104E-3"/>
    <n v="0"/>
    <n v="-4.0996074676513699E-4"/>
    <n v="-4.0996074676513699E-4"/>
    <n v="0"/>
    <n v="1.0986100435257"/>
    <n v="-7218545"/>
    <s v="72185460000"/>
  </r>
  <r>
    <x v="5"/>
    <x v="5"/>
    <x v="0"/>
    <x v="0"/>
    <x v="196"/>
    <x v="1"/>
    <n v="0.159588247537613"/>
    <n v="0.159588247537613"/>
    <n v="0"/>
    <n v="-2.09927558898926E-4"/>
    <n v="-2.09927558898926E-4"/>
    <n v="0"/>
    <n v="1.09755003452301"/>
    <n v="-5315219"/>
    <s v="53152200000"/>
  </r>
  <r>
    <x v="6"/>
    <x v="6"/>
    <x v="0"/>
    <x v="0"/>
    <x v="0"/>
    <x v="0"/>
    <n v="3.94736602902412E-2"/>
    <n v="3.94736602902412E-2"/>
    <n v="0"/>
    <n v="-4.00543212890625E-5"/>
    <n v="-4.00543212890625E-5"/>
    <n v="0"/>
    <n v="1.0983899831771899"/>
    <n v="1.0983899831771899"/>
    <s v="0"/>
  </r>
  <r>
    <x v="6"/>
    <x v="6"/>
    <x v="0"/>
    <x v="0"/>
    <x v="0"/>
    <x v="1"/>
    <n v="1.07073448598385E-2"/>
    <n v="1.07073448598385E-2"/>
    <n v="0"/>
    <n v="-9.0003013610839803E-5"/>
    <n v="-9.0003013610839803E-5"/>
    <n v="0"/>
    <n v="1.09768998622894"/>
    <n v="1.09768998622894"/>
    <s v="0"/>
  </r>
  <r>
    <x v="6"/>
    <x v="6"/>
    <x v="0"/>
    <x v="0"/>
    <x v="1"/>
    <x v="0"/>
    <n v="-1.3770934194326401E-2"/>
    <n v="-1.3770934194326401E-2"/>
    <n v="0"/>
    <n v="-3.2997131347656299E-4"/>
    <n v="-3.2997131347656299E-4"/>
    <n v="0"/>
    <n v="1.0980600118637101"/>
    <n v="1.0980600118637101"/>
    <s v="0"/>
  </r>
  <r>
    <x v="6"/>
    <x v="6"/>
    <x v="0"/>
    <x v="0"/>
    <x v="1"/>
    <x v="1"/>
    <n v="5.3579386323690401E-2"/>
    <n v="5.3579386323690401E-2"/>
    <n v="0"/>
    <n v="3.0040740966796899E-5"/>
    <n v="3.0040740966796899E-5"/>
    <n v="0"/>
    <n v="1.0977200269699099"/>
    <n v="1.0977200269699099"/>
    <s v="0"/>
  </r>
  <r>
    <x v="6"/>
    <x v="6"/>
    <x v="0"/>
    <x v="0"/>
    <x v="2"/>
    <x v="0"/>
    <n v="3.39784324169159E-2"/>
    <n v="3.39784324169159E-2"/>
    <n v="0"/>
    <n v="-6.9975852966308594E-5"/>
    <n v="-6.9975852966308594E-5"/>
    <n v="0"/>
    <n v="1.09799003601074"/>
    <n v="1.09799003601074"/>
    <s v="0"/>
  </r>
  <r>
    <x v="6"/>
    <x v="6"/>
    <x v="0"/>
    <x v="0"/>
    <x v="2"/>
    <x v="1"/>
    <n v="3.2122079282998997E-2"/>
    <n v="3.2122079282998997E-2"/>
    <n v="0"/>
    <n v="-3.0040740966796899E-5"/>
    <n v="-3.0040740966796899E-5"/>
    <n v="0"/>
    <n v="1.09768998622894"/>
    <n v="1.09768998622894"/>
    <s v="0"/>
  </r>
  <r>
    <x v="6"/>
    <x v="6"/>
    <x v="0"/>
    <x v="0"/>
    <x v="3"/>
    <x v="0"/>
    <n v="2.8461311012506499E-2"/>
    <n v="2.8461311012506499E-2"/>
    <n v="0"/>
    <n v="-1.0001659393310499E-4"/>
    <n v="-1.0001659393310499E-4"/>
    <n v="0"/>
    <n v="1.09789001941681"/>
    <n v="1.09789001941681"/>
    <s v="0"/>
  </r>
  <r>
    <x v="6"/>
    <x v="6"/>
    <x v="0"/>
    <x v="0"/>
    <x v="3"/>
    <x v="1"/>
    <n v="-2.13123857975006E-5"/>
    <n v="-2.13123857975006E-5"/>
    <n v="0"/>
    <n v="-1.20043754577637E-4"/>
    <n v="-1.20043754577637E-4"/>
    <n v="0"/>
    <n v="1.0975699424743699"/>
    <n v="1.0975699424743699"/>
    <s v="0"/>
  </r>
  <r>
    <x v="6"/>
    <x v="6"/>
    <x v="0"/>
    <x v="0"/>
    <x v="4"/>
    <x v="0"/>
    <n v="6.8854518234729795E-2"/>
    <n v="6.8854518234729795E-2"/>
    <n v="0"/>
    <n v="1.1992454528808601E-4"/>
    <n v="1.1992454528808601E-4"/>
    <n v="0"/>
    <n v="1.0980099439621001"/>
    <n v="1.0980099439621001"/>
    <s v="0"/>
  </r>
  <r>
    <x v="6"/>
    <x v="6"/>
    <x v="0"/>
    <x v="0"/>
    <x v="4"/>
    <x v="1"/>
    <n v="-1.42836086452007E-2"/>
    <n v="-1.42836086452007E-2"/>
    <n v="0"/>
    <n v="-1.59978866577148E-4"/>
    <n v="-1.59978866577148E-4"/>
    <n v="0"/>
    <n v="1.0974099636077901"/>
    <n v="1.0974099636077901"/>
    <s v="0"/>
  </r>
  <r>
    <x v="6"/>
    <x v="6"/>
    <x v="0"/>
    <x v="0"/>
    <x v="5"/>
    <x v="0"/>
    <n v="0.25803482532501198"/>
    <n v="0.25803482532501198"/>
    <n v="0"/>
    <n v="1.15001201629639E-3"/>
    <n v="1.15001201629639E-3"/>
    <n v="0"/>
    <n v="1.09915995597839"/>
    <n v="1.09915995597839"/>
    <s v="0"/>
  </r>
  <r>
    <x v="6"/>
    <x v="6"/>
    <x v="0"/>
    <x v="0"/>
    <x v="5"/>
    <x v="1"/>
    <n v="1.7859779298305501E-2"/>
    <n v="1.7859779298305501E-2"/>
    <n v="0"/>
    <n v="-6.9975852966308594E-5"/>
    <n v="-6.9975852966308594E-5"/>
    <n v="0"/>
    <n v="1.09733998775482"/>
    <n v="1.09733998775482"/>
    <s v="0"/>
  </r>
  <r>
    <x v="6"/>
    <x v="6"/>
    <x v="0"/>
    <x v="0"/>
    <x v="6"/>
    <x v="0"/>
    <n v="0.193755999207497"/>
    <n v="0.193755999207497"/>
    <n v="0"/>
    <n v="8.0001354217529297E-4"/>
    <n v="8.0001354217529297E-4"/>
    <n v="0"/>
    <n v="1.09995996952057"/>
    <n v="1.09995996952057"/>
    <s v="0"/>
  </r>
  <r>
    <x v="6"/>
    <x v="6"/>
    <x v="0"/>
    <x v="0"/>
    <x v="6"/>
    <x v="1"/>
    <n v="0.53926384449005105"/>
    <n v="0.53926384449005105"/>
    <n v="0"/>
    <n v="1.38998031616211E-3"/>
    <n v="1.38998031616211E-3"/>
    <n v="0"/>
    <n v="1.0987299680709799"/>
    <n v="1.0987299680709799"/>
    <s v="0"/>
  </r>
  <r>
    <x v="6"/>
    <x v="6"/>
    <x v="0"/>
    <x v="0"/>
    <x v="7"/>
    <x v="0"/>
    <n v="9.1949477791786205E-4"/>
    <n v="9.1949477791786205E-4"/>
    <n v="0"/>
    <n v="-2.4998188018798801E-4"/>
    <n v="-2.4998188018798801E-4"/>
    <n v="0"/>
    <n v="1.09970998764038"/>
    <n v="1.09970998764038"/>
    <s v="0"/>
  </r>
  <r>
    <x v="6"/>
    <x v="6"/>
    <x v="0"/>
    <x v="0"/>
    <x v="7"/>
    <x v="1"/>
    <n v="1.7859779298305501E-2"/>
    <n v="1.7859779298305501E-2"/>
    <n v="0"/>
    <n v="-6.9975852966308594E-5"/>
    <n v="-6.9975852966308594E-5"/>
    <n v="0"/>
    <n v="1.09865999221802"/>
    <n v="1.09865999221802"/>
    <s v="0"/>
  </r>
  <r>
    <x v="6"/>
    <x v="6"/>
    <x v="0"/>
    <x v="0"/>
    <x v="8"/>
    <x v="0"/>
    <n v="-3.39784845709801E-2"/>
    <n v="-3.39784845709801E-2"/>
    <n v="0"/>
    <n v="-4.4000148773193397E-4"/>
    <n v="-4.4000148773193397E-4"/>
    <n v="0"/>
    <n v="1.09926998615265"/>
    <n v="1.09926998615265"/>
    <s v="0"/>
  </r>
  <r>
    <x v="6"/>
    <x v="6"/>
    <x v="0"/>
    <x v="0"/>
    <x v="8"/>
    <x v="1"/>
    <n v="2.1435998380184201E-2"/>
    <n v="2.1435998380184201E-2"/>
    <n v="0"/>
    <n v="-5.9962272644043003E-5"/>
    <n v="-5.9962272644043003E-5"/>
    <n v="0"/>
    <n v="1.09860002994537"/>
    <n v="1.09860002994537"/>
    <s v="0"/>
  </r>
  <r>
    <x v="6"/>
    <x v="6"/>
    <x v="0"/>
    <x v="0"/>
    <x v="9"/>
    <x v="0"/>
    <n v="6.4366124570369703E-3"/>
    <n v="6.4366124570369703E-3"/>
    <n v="0"/>
    <n v="-2.19941139221191E-4"/>
    <n v="-2.19941139221191E-4"/>
    <n v="0"/>
    <n v="1.09905004501343"/>
    <n v="1.09905004501343"/>
    <s v="0"/>
  </r>
  <r>
    <x v="6"/>
    <x v="6"/>
    <x v="0"/>
    <x v="0"/>
    <x v="9"/>
    <x v="1"/>
    <n v="-0.18215298652648901"/>
    <n v="-0.18215298652648901"/>
    <n v="0"/>
    <n v="-6.3002109527587901E-4"/>
    <n v="-6.3002109527587901E-4"/>
    <n v="0"/>
    <n v="1.0979700088501001"/>
    <n v="1.0979700088501001"/>
    <s v="0"/>
  </r>
  <r>
    <x v="6"/>
    <x v="6"/>
    <x v="0"/>
    <x v="0"/>
    <x v="10"/>
    <x v="0"/>
    <n v="-9.4601139426231398E-2"/>
    <n v="-9.4601139426231398E-2"/>
    <n v="0"/>
    <n v="-7.7009201049804698E-4"/>
    <n v="-7.7009206870570801E-4"/>
    <n v="5.8207660913467401E-11"/>
    <n v="1.0982799530029299"/>
    <n v="1.0982799530029299"/>
    <s v="0"/>
  </r>
  <r>
    <x v="6"/>
    <x v="6"/>
    <x v="0"/>
    <x v="0"/>
    <x v="10"/>
    <x v="1"/>
    <n v="-8.9299038052558899E-2"/>
    <n v="-8.9299038052558899E-2"/>
    <n v="0"/>
    <n v="-3.70025634765625E-4"/>
    <n v="-3.70025634765625E-4"/>
    <n v="0"/>
    <n v="1.09759998321533"/>
    <n v="1.09759998321533"/>
    <s v="0"/>
  </r>
  <r>
    <x v="6"/>
    <x v="6"/>
    <x v="0"/>
    <x v="0"/>
    <x v="11"/>
    <x v="0"/>
    <n v="9.2762038111686707E-2"/>
    <n v="9.2762038111686707E-2"/>
    <n v="0"/>
    <n v="2.5010108947753901E-4"/>
    <n v="2.5010108947753901E-4"/>
    <n v="0"/>
    <n v="1.0985300540924099"/>
    <n v="1.0985300540924099"/>
    <s v="0"/>
  </r>
  <r>
    <x v="6"/>
    <x v="6"/>
    <x v="0"/>
    <x v="0"/>
    <x v="11"/>
    <x v="1"/>
    <n v="-3.5698346793651602E-2"/>
    <n v="-3.5698346793651602E-2"/>
    <n v="0"/>
    <n v="-2.19941139221191E-4"/>
    <n v="-2.1994115377310699E-4"/>
    <n v="1.45519152283669E-11"/>
    <n v="1.09738004207611"/>
    <n v="1.09738004207611"/>
    <s v="0"/>
  </r>
  <r>
    <x v="6"/>
    <x v="6"/>
    <x v="0"/>
    <x v="0"/>
    <x v="12"/>
    <x v="0"/>
    <n v="0.16987037658691401"/>
    <n v="0.16987037658691401"/>
    <n v="0"/>
    <n v="6.6995620727539095E-4"/>
    <n v="6.6995626548305197E-4"/>
    <n v="5.8207660913467401E-11"/>
    <n v="1.09920001029968"/>
    <n v="1.09920001029968"/>
    <s v="0"/>
  </r>
  <r>
    <x v="6"/>
    <x v="6"/>
    <x v="0"/>
    <x v="0"/>
    <x v="12"/>
    <x v="1"/>
    <n v="0.321412593126297"/>
    <n v="0.321412593126297"/>
    <n v="0"/>
    <n v="7.7998638153076204E-4"/>
    <n v="7.7998643973842296E-4"/>
    <n v="5.8207660913467401E-11"/>
    <n v="1.09816002845764"/>
    <n v="1.09816002845764"/>
    <s v="0"/>
  </r>
  <r>
    <x v="6"/>
    <x v="6"/>
    <x v="0"/>
    <x v="0"/>
    <x v="13"/>
    <x v="0"/>
    <n v="0.28005951642990101"/>
    <n v="0.28005951642990101"/>
    <n v="0"/>
    <n v="1.2699365615844701E-3"/>
    <n v="1.26993644516915E-3"/>
    <n v="1.16415321826935E-10"/>
    <n v="1.10046994686127"/>
    <n v="1.10046994686127"/>
    <s v="0"/>
  </r>
  <r>
    <x v="6"/>
    <x v="6"/>
    <x v="0"/>
    <x v="0"/>
    <x v="13"/>
    <x v="1"/>
    <n v="0.29284542798995999"/>
    <n v="0.29284542798995999"/>
    <n v="0"/>
    <n v="6.9999694824218804E-4"/>
    <n v="6.9999700644984798E-4"/>
    <n v="5.8207660913467401E-11"/>
    <n v="1.09886002540588"/>
    <n v="1.09886002540588"/>
    <s v="0"/>
  </r>
  <r>
    <x v="6"/>
    <x v="6"/>
    <x v="0"/>
    <x v="0"/>
    <x v="14"/>
    <x v="0"/>
    <n v="-4.86689135432243E-2"/>
    <n v="-4.86689135432243E-2"/>
    <n v="0"/>
    <n v="-5.1999092102050803E-4"/>
    <n v="-5.1999092102050803E-4"/>
    <n v="0"/>
    <n v="1.0999499559402499"/>
    <n v="1.0999499559402499"/>
    <s v="0"/>
  </r>
  <r>
    <x v="6"/>
    <x v="6"/>
    <x v="0"/>
    <x v="0"/>
    <x v="14"/>
    <x v="1"/>
    <n v="0.14285711944103199"/>
    <n v="0.14285711944103199"/>
    <n v="0"/>
    <n v="2.8002262115478499E-4"/>
    <n v="2.8002262115478499E-4"/>
    <n v="0"/>
    <n v="1.0991400480270399"/>
    <n v="1.0991400480270399"/>
    <s v="0"/>
  </r>
  <r>
    <x v="6"/>
    <x v="6"/>
    <x v="0"/>
    <x v="0"/>
    <x v="15"/>
    <x v="0"/>
    <n v="0.111108653247356"/>
    <n v="0.111108653247356"/>
    <n v="0"/>
    <n v="3.4999847412109402E-4"/>
    <n v="3.4999847412109402E-4"/>
    <n v="0"/>
    <n v="1.1002999544143699"/>
    <n v="1.1002999544143699"/>
    <s v="0"/>
  </r>
  <r>
    <x v="6"/>
    <x v="6"/>
    <x v="0"/>
    <x v="0"/>
    <x v="15"/>
    <x v="1"/>
    <n v="-0.19645786285400399"/>
    <n v="-0.19645786285400399"/>
    <n v="0"/>
    <n v="-6.7007541656494097E-4"/>
    <n v="-6.7007541656494097E-4"/>
    <n v="0"/>
    <n v="1.0984699726104701"/>
    <n v="1.0984699726104701"/>
    <s v="0"/>
  </r>
  <r>
    <x v="6"/>
    <x v="6"/>
    <x v="0"/>
    <x v="0"/>
    <x v="16"/>
    <x v="0"/>
    <n v="-0.28005957603454601"/>
    <n v="-0.28005957603454601"/>
    <n v="0"/>
    <n v="-1.7799139022827101E-3"/>
    <n v="-1.77991378586739E-3"/>
    <n v="1.16415321826935E-10"/>
    <n v="1.0985200405120801"/>
    <n v="1.0985200405120801"/>
    <s v="0"/>
  </r>
  <r>
    <x v="6"/>
    <x v="6"/>
    <x v="0"/>
    <x v="0"/>
    <x v="16"/>
    <x v="1"/>
    <n v="-0.39285182952880898"/>
    <n v="-0.39285182952880898"/>
    <n v="0"/>
    <n v="-1.2199878692627001E-3"/>
    <n v="-1.2199878692627001E-3"/>
    <n v="0"/>
    <n v="1.09724998474121"/>
    <n v="1.09724998474121"/>
    <s v="0"/>
  </r>
  <r>
    <x v="6"/>
    <x v="6"/>
    <x v="0"/>
    <x v="0"/>
    <x v="17"/>
    <x v="0"/>
    <n v="-3.39784845709801E-2"/>
    <n v="-3.39784845709801E-2"/>
    <n v="0"/>
    <n v="-4.4000148773193397E-4"/>
    <n v="-4.4000148773193397E-4"/>
    <n v="0"/>
    <n v="1.0980800390243499"/>
    <n v="1.0980800390243499"/>
    <s v="0"/>
  </r>
  <r>
    <x v="6"/>
    <x v="6"/>
    <x v="0"/>
    <x v="0"/>
    <x v="17"/>
    <x v="1"/>
    <n v="-0.37143710255622903"/>
    <n v="-0.37143710255622903"/>
    <n v="0"/>
    <n v="-1.16002559661865E-3"/>
    <n v="-1.16002559661865E-3"/>
    <n v="0"/>
    <n v="1.0960899591445901"/>
    <n v="1.0960899591445901"/>
    <s v="0"/>
  </r>
  <r>
    <x v="6"/>
    <x v="6"/>
    <x v="0"/>
    <x v="0"/>
    <x v="18"/>
    <x v="0"/>
    <n v="-0.11294774711132"/>
    <n v="-0.11294774711132"/>
    <n v="0"/>
    <n v="-8.69989395141602E-4"/>
    <n v="-8.69989395141602E-4"/>
    <n v="0"/>
    <n v="1.0972100496292101"/>
    <n v="1.0972100496292101"/>
    <s v="0"/>
  </r>
  <r>
    <x v="6"/>
    <x v="6"/>
    <x v="0"/>
    <x v="0"/>
    <x v="18"/>
    <x v="1"/>
    <n v="-6.0689300298690803E-2"/>
    <n v="-6.0689300298690803E-2"/>
    <n v="0"/>
    <n v="-2.899169921875E-4"/>
    <n v="-2.899169921875E-4"/>
    <n v="0"/>
    <n v="1.0958000421523999"/>
    <n v="1.0958000421523999"/>
    <s v="0"/>
  </r>
  <r>
    <x v="6"/>
    <x v="6"/>
    <x v="0"/>
    <x v="0"/>
    <x v="19"/>
    <x v="0"/>
    <n v="3.5795576870441402E-2"/>
    <n v="3.5795576870441402E-2"/>
    <n v="0"/>
    <n v="-6.0081481933593797E-5"/>
    <n v="-6.0081489209551398E-5"/>
    <n v="7.2759576141834308E-12"/>
    <n v="1.0971499681472801"/>
    <n v="1.0971499681472801"/>
    <s v="0"/>
  </r>
  <r>
    <x v="6"/>
    <x v="6"/>
    <x v="0"/>
    <x v="0"/>
    <x v="19"/>
    <x v="1"/>
    <n v="-6.7884303629398304E-2"/>
    <n v="-6.7884303629398304E-2"/>
    <n v="0"/>
    <n v="-3.1006336212158198E-4"/>
    <n v="-3.1006336212158198E-4"/>
    <n v="0"/>
    <n v="1.0954899787902801"/>
    <n v="1.0954899787902801"/>
    <s v="0"/>
  </r>
  <r>
    <x v="6"/>
    <x v="6"/>
    <x v="0"/>
    <x v="0"/>
    <x v="20"/>
    <x v="0"/>
    <n v="9.6418231725692694E-2"/>
    <n v="9.6418231725692694E-2"/>
    <n v="0"/>
    <n v="2.7000904083252002E-4"/>
    <n v="2.7000906993634999E-4"/>
    <n v="2.91038304567337E-11"/>
    <n v="1.0974199771881099"/>
    <n v="1.0974199771881099"/>
    <s v="0"/>
  </r>
  <r>
    <x v="6"/>
    <x v="6"/>
    <x v="0"/>
    <x v="0"/>
    <x v="20"/>
    <x v="1"/>
    <n v="0.20714390277862499"/>
    <n v="0.20714390277862499"/>
    <n v="0"/>
    <n v="4.6002864837646501E-4"/>
    <n v="4.6002867748029498E-4"/>
    <n v="2.91038304567337E-11"/>
    <n v="1.0959500074386599"/>
    <n v="1.0959500074386599"/>
    <s v="0"/>
  </r>
  <r>
    <x v="6"/>
    <x v="6"/>
    <x v="0"/>
    <x v="0"/>
    <x v="21"/>
    <x v="0"/>
    <n v="-2.29442417621613E-2"/>
    <n v="-2.29442417621613E-2"/>
    <n v="0"/>
    <n v="-3.7992000579834001E-4"/>
    <n v="-3.7992000579834001E-4"/>
    <n v="0"/>
    <n v="1.09704005718231"/>
    <n v="1.09704005718231"/>
    <s v="0"/>
  </r>
  <r>
    <x v="6"/>
    <x v="6"/>
    <x v="0"/>
    <x v="0"/>
    <x v="21"/>
    <x v="1"/>
    <n v="9.9985077977180495E-2"/>
    <n v="9.9985077977180495E-2"/>
    <n v="0"/>
    <n v="1.59978866577148E-4"/>
    <n v="1.5997888112906399E-4"/>
    <n v="1.45519152283669E-11"/>
    <n v="1.0961099863052399"/>
    <n v="1.0961099863052399"/>
    <s v="0"/>
  </r>
  <r>
    <x v="6"/>
    <x v="6"/>
    <x v="0"/>
    <x v="0"/>
    <x v="22"/>
    <x v="0"/>
    <n v="5.96812069416046E-2"/>
    <n v="5.96812069416046E-2"/>
    <n v="0"/>
    <n v="6.9975852966308594E-5"/>
    <n v="6.9975845690351007E-5"/>
    <n v="7.2759576141834308E-12"/>
    <n v="1.0971100330352801"/>
    <n v="1.0971100330352801"/>
    <s v="0"/>
  </r>
  <r>
    <x v="6"/>
    <x v="6"/>
    <x v="0"/>
    <x v="0"/>
    <x v="22"/>
    <x v="1"/>
    <n v="7.4994117021560697E-2"/>
    <n v="7.4994117021560697E-2"/>
    <n v="0"/>
    <n v="9.0003013610839803E-5"/>
    <n v="9.0002999058924602E-5"/>
    <n v="1.45519152283669E-11"/>
    <n v="1.0961999893188501"/>
    <n v="1.0961999893188501"/>
    <s v="0"/>
  </r>
  <r>
    <x v="6"/>
    <x v="6"/>
    <x v="0"/>
    <x v="0"/>
    <x v="23"/>
    <x v="0"/>
    <n v="1.00928023457527E-2"/>
    <n v="1.00928023457527E-2"/>
    <n v="0"/>
    <n v="-2.0003318786621099E-4"/>
    <n v="-2.0003318786621099E-4"/>
    <n v="0"/>
    <n v="1.0969099998474101"/>
    <n v="1.0969099998474101"/>
    <s v="0"/>
  </r>
  <r>
    <x v="6"/>
    <x v="6"/>
    <x v="0"/>
    <x v="0"/>
    <x v="23"/>
    <x v="1"/>
    <n v="-1.42836086452007E-2"/>
    <n v="-1.42836086452007E-2"/>
    <n v="0"/>
    <n v="-1.59978866577148E-4"/>
    <n v="-1.59978866577148E-4"/>
    <n v="0"/>
    <n v="1.0960400104522701"/>
    <n v="1.0960400104522701"/>
    <s v="0"/>
  </r>
  <r>
    <x v="6"/>
    <x v="6"/>
    <x v="0"/>
    <x v="0"/>
    <x v="24"/>
    <x v="0"/>
    <n v="7.0715449750423404E-2"/>
    <n v="7.0715449750423404E-2"/>
    <n v="0"/>
    <n v="1.3005733489990199E-4"/>
    <n v="1.3005733489990199E-4"/>
    <n v="0"/>
    <n v="1.09704005718231"/>
    <n v="1.09704005718231"/>
    <s v="0"/>
  </r>
  <r>
    <x v="6"/>
    <x v="6"/>
    <x v="0"/>
    <x v="0"/>
    <x v="24"/>
    <x v="1"/>
    <n v="0.17142428457737"/>
    <n v="0.17142428457737"/>
    <n v="0"/>
    <n v="3.60012054443359E-4"/>
    <n v="3.60012054443359E-4"/>
    <n v="0"/>
    <n v="1.0964000225067101"/>
    <n v="1.0964000225067101"/>
    <s v="0"/>
  </r>
  <r>
    <x v="6"/>
    <x v="6"/>
    <x v="0"/>
    <x v="0"/>
    <x v="25"/>
    <x v="0"/>
    <n v="0.111108653247356"/>
    <n v="0.111108653247356"/>
    <n v="0"/>
    <n v="3.4999847412109402E-4"/>
    <n v="3.4999847412109402E-4"/>
    <n v="0"/>
    <n v="1.09739005565643"/>
    <n v="1.09739005565643"/>
    <s v="0"/>
  </r>
  <r>
    <x v="6"/>
    <x v="6"/>
    <x v="0"/>
    <x v="0"/>
    <x v="25"/>
    <x v="1"/>
    <n v="0.21782997250556899"/>
    <n v="0.21782997250556899"/>
    <n v="0"/>
    <n v="4.8995018005371105E-4"/>
    <n v="4.8995018005371105E-4"/>
    <n v="0"/>
    <n v="1.09688997268677"/>
    <n v="1.09688997268677"/>
    <s v="0"/>
  </r>
  <r>
    <x v="6"/>
    <x v="6"/>
    <x v="0"/>
    <x v="0"/>
    <x v="26"/>
    <x v="0"/>
    <n v="6.3359290361404405E-2"/>
    <n v="6.3359290361404405E-2"/>
    <n v="0"/>
    <n v="9.0003013610839803E-5"/>
    <n v="9.0003020886797499E-5"/>
    <n v="7.2759576141834308E-12"/>
    <n v="1.0974800586700399"/>
    <n v="1.0974800586700399"/>
    <s v="0"/>
  </r>
  <r>
    <x v="6"/>
    <x v="6"/>
    <x v="0"/>
    <x v="0"/>
    <x v="26"/>
    <x v="1"/>
    <n v="9.64514315128326E-2"/>
    <n v="9.64514315128326E-2"/>
    <n v="0"/>
    <n v="1.50084495544434E-4"/>
    <n v="1.50084495544434E-4"/>
    <n v="0"/>
    <n v="1.09704005718231"/>
    <n v="1.09704005718231"/>
    <s v="0"/>
  </r>
  <r>
    <x v="6"/>
    <x v="6"/>
    <x v="0"/>
    <x v="0"/>
    <x v="27"/>
    <x v="0"/>
    <n v="0.118442922830582"/>
    <n v="0.118442922830582"/>
    <n v="0"/>
    <n v="3.8993358612060498E-4"/>
    <n v="3.8993358612060498E-4"/>
    <n v="0"/>
    <n v="1.0978699922561601"/>
    <n v="1.0978699922561601"/>
    <s v="0"/>
  </r>
  <r>
    <x v="6"/>
    <x v="6"/>
    <x v="0"/>
    <x v="0"/>
    <x v="27"/>
    <x v="1"/>
    <n v="0.12855224311351801"/>
    <n v="0.12855224311351801"/>
    <n v="0"/>
    <n v="2.3996829986572301E-4"/>
    <n v="2.3996828531380699E-4"/>
    <n v="1.45519152283669E-11"/>
    <n v="1.09728002548218"/>
    <n v="1.09728002548218"/>
    <s v="0"/>
  </r>
  <r>
    <x v="6"/>
    <x v="6"/>
    <x v="0"/>
    <x v="0"/>
    <x v="28"/>
    <x v="0"/>
    <n v="7.8049719333648696E-2"/>
    <n v="7.8049719333648696E-2"/>
    <n v="0"/>
    <n v="1.6999244689941401E-4"/>
    <n v="1.6999246145132899E-4"/>
    <n v="1.45519152283669E-11"/>
    <n v="1.09803998470306"/>
    <n v="1.09803998470306"/>
    <s v="0"/>
  </r>
  <r>
    <x v="6"/>
    <x v="6"/>
    <x v="0"/>
    <x v="0"/>
    <x v="28"/>
    <x v="1"/>
    <n v="2.1393423900008202E-2"/>
    <n v="2.1393423900008202E-2"/>
    <n v="0"/>
    <n v="-6.0081481933593797E-5"/>
    <n v="-6.0081481933593797E-5"/>
    <n v="0"/>
    <n v="1.0972199440002399"/>
    <n v="1.0972199440002399"/>
    <s v="0"/>
  </r>
  <r>
    <x v="6"/>
    <x v="6"/>
    <x v="0"/>
    <x v="0"/>
    <x v="29"/>
    <x v="0"/>
    <n v="-3.7656567990779898E-2"/>
    <n v="-3.7656567990779898E-2"/>
    <n v="0"/>
    <n v="-4.6002864837646501E-4"/>
    <n v="-4.6002864837646501E-4"/>
    <n v="0"/>
    <n v="1.0975799560546899"/>
    <n v="1.0975799560546899"/>
    <s v="0"/>
  </r>
  <r>
    <x v="6"/>
    <x v="6"/>
    <x v="0"/>
    <x v="0"/>
    <x v="29"/>
    <x v="1"/>
    <n v="-0.164271906018257"/>
    <n v="-0.164271906018257"/>
    <n v="0"/>
    <n v="-5.79953193664551E-4"/>
    <n v="-5.79953193664551E-4"/>
    <n v="0"/>
    <n v="1.09663999080658"/>
    <n v="1.09663999080658"/>
    <s v="0"/>
  </r>
  <r>
    <x v="6"/>
    <x v="6"/>
    <x v="0"/>
    <x v="0"/>
    <x v="30"/>
    <x v="0"/>
    <n v="4.6829819679260302E-2"/>
    <n v="4.6829819679260302E-2"/>
    <n v="0"/>
    <n v="0"/>
    <n v="0"/>
    <n v="0"/>
    <n v="1.0975799560546899"/>
    <n v="1.0975799560546899"/>
    <s v="0"/>
  </r>
  <r>
    <x v="6"/>
    <x v="6"/>
    <x v="0"/>
    <x v="0"/>
    <x v="30"/>
    <x v="1"/>
    <n v="-3.5698346793651602E-2"/>
    <n v="-3.5698346793651602E-2"/>
    <n v="0"/>
    <n v="-2.19941139221191E-4"/>
    <n v="-2.1994115377310699E-4"/>
    <n v="1.45519152283669E-11"/>
    <n v="1.09642004966736"/>
    <n v="1.09642004966736"/>
    <s v="0"/>
  </r>
  <r>
    <x v="6"/>
    <x v="6"/>
    <x v="0"/>
    <x v="0"/>
    <x v="31"/>
    <x v="0"/>
    <n v="0.114786736667156"/>
    <n v="0.114786736667156"/>
    <n v="0"/>
    <n v="3.70025634765625E-4"/>
    <n v="3.70025634765625E-4"/>
    <n v="0"/>
    <n v="1.09794998168945"/>
    <n v="1.09794998168945"/>
    <s v="0"/>
  </r>
  <r>
    <x v="6"/>
    <x v="6"/>
    <x v="0"/>
    <x v="0"/>
    <x v="31"/>
    <x v="1"/>
    <n v="0.29637905955314597"/>
    <n v="0.29637905955314597"/>
    <n v="0"/>
    <n v="7.0989131927490202E-4"/>
    <n v="7.0989131927490202E-4"/>
    <n v="0"/>
    <n v="1.09712994098663"/>
    <n v="1.09712994098663"/>
    <s v="0"/>
  </r>
  <r>
    <x v="6"/>
    <x v="6"/>
    <x v="0"/>
    <x v="0"/>
    <x v="32"/>
    <x v="0"/>
    <n v="5.0507899373769802E-2"/>
    <n v="5.0507899373769802E-2"/>
    <n v="0"/>
    <n v="2.0027160644531301E-5"/>
    <n v="2.0027157006552399E-5"/>
    <n v="3.6379788070917101E-12"/>
    <n v="1.0979700088501001"/>
    <n v="1.0979700088501001"/>
    <s v="0"/>
  </r>
  <r>
    <x v="6"/>
    <x v="6"/>
    <x v="0"/>
    <x v="0"/>
    <x v="32"/>
    <x v="1"/>
    <n v="2.1263957023620599E-5"/>
    <n v="2.1263957023620599E-5"/>
    <n v="0"/>
    <n v="-1.1992454528808601E-4"/>
    <n v="-1.1992454528808601E-4"/>
    <n v="0"/>
    <n v="1.0970100164413501"/>
    <n v="1.0970100164413501"/>
    <s v="0"/>
  </r>
  <r>
    <x v="6"/>
    <x v="6"/>
    <x v="0"/>
    <x v="0"/>
    <x v="33"/>
    <x v="0"/>
    <n v="-9.0923056006431593E-2"/>
    <n v="-9.0923056006431593E-2"/>
    <n v="0"/>
    <n v="-7.5006484985351595E-4"/>
    <n v="-7.5006484985351595E-4"/>
    <n v="0"/>
    <n v="1.0972199440002399"/>
    <n v="1.0972199440002399"/>
    <s v="0"/>
  </r>
  <r>
    <x v="6"/>
    <x v="6"/>
    <x v="0"/>
    <x v="0"/>
    <x v="33"/>
    <x v="1"/>
    <n v="-0.260702073574066"/>
    <n v="-0.260702073574066"/>
    <n v="0"/>
    <n v="-8.4996223449706999E-4"/>
    <n v="-8.4996223449706999E-4"/>
    <n v="0"/>
    <n v="1.0961600542068499"/>
    <n v="1.0961600542068499"/>
    <s v="0"/>
  </r>
  <r>
    <x v="6"/>
    <x v="6"/>
    <x v="0"/>
    <x v="0"/>
    <x v="34"/>
    <x v="0"/>
    <n v="-0.100074470043182"/>
    <n v="-0.100074470043182"/>
    <n v="0"/>
    <n v="-7.9989433288574197E-4"/>
    <n v="-7.9989433288574197E-4"/>
    <n v="0"/>
    <n v="1.09642004966736"/>
    <n v="1.09642004966736"/>
    <s v="0"/>
  </r>
  <r>
    <x v="6"/>
    <x v="6"/>
    <x v="0"/>
    <x v="0"/>
    <x v="34"/>
    <x v="1"/>
    <n v="-0.21429637074470501"/>
    <n v="-0.21429637074470501"/>
    <n v="0"/>
    <n v="-7.2002410888671897E-4"/>
    <n v="-7.2002410888671897E-4"/>
    <n v="0"/>
    <n v="1.0954400300979601"/>
    <n v="1.0954400300979601"/>
    <s v="0"/>
  </r>
  <r>
    <x v="6"/>
    <x v="6"/>
    <x v="0"/>
    <x v="0"/>
    <x v="35"/>
    <x v="0"/>
    <n v="0.18456080555915799"/>
    <n v="0.18456080555915799"/>
    <n v="0"/>
    <n v="7.4994564056396495E-4"/>
    <n v="7.4994569877162597E-4"/>
    <n v="5.8207660913467401E-11"/>
    <n v="1.0971699953079199"/>
    <n v="1.0971699953079199"/>
    <s v="0"/>
  </r>
  <r>
    <x v="6"/>
    <x v="6"/>
    <x v="0"/>
    <x v="0"/>
    <x v="35"/>
    <x v="1"/>
    <n v="-3.93171384930611E-2"/>
    <n v="-3.93171384930611E-2"/>
    <n v="0"/>
    <n v="-2.30073928833008E-4"/>
    <n v="-2.30073928833008E-4"/>
    <n v="0"/>
    <n v="1.09520995616913"/>
    <n v="1.09520995616913"/>
    <s v="0"/>
  </r>
  <r>
    <x v="6"/>
    <x v="6"/>
    <x v="0"/>
    <x v="0"/>
    <x v="36"/>
    <x v="0"/>
    <n v="0.15152375400066401"/>
    <n v="0.15152375400066401"/>
    <n v="0"/>
    <n v="5.7005882263183605E-4"/>
    <n v="5.7005882263183605E-4"/>
    <n v="0"/>
    <n v="1.09774005413055"/>
    <n v="1.09774005413055"/>
    <s v="0"/>
  </r>
  <r>
    <x v="6"/>
    <x v="6"/>
    <x v="0"/>
    <x v="0"/>
    <x v="36"/>
    <x v="1"/>
    <n v="0.32498881220817599"/>
    <n v="0.32498881220817599"/>
    <n v="0"/>
    <n v="7.8999996185302702E-4"/>
    <n v="7.9000002006068804E-4"/>
    <n v="5.8207660913467401E-11"/>
    <n v="1.0959999561309799"/>
    <n v="1.0959999561309799"/>
    <s v="0"/>
  </r>
  <r>
    <x v="6"/>
    <x v="6"/>
    <x v="0"/>
    <x v="0"/>
    <x v="37"/>
    <x v="0"/>
    <n v="7.4371635913848905E-2"/>
    <n v="7.4371635913848905E-2"/>
    <n v="0"/>
    <n v="1.49965286254883E-4"/>
    <n v="1.49965286254883E-4"/>
    <n v="0"/>
    <n v="1.09789001941681"/>
    <n v="1.09789001941681"/>
    <s v="0"/>
  </r>
  <r>
    <x v="6"/>
    <x v="6"/>
    <x v="0"/>
    <x v="0"/>
    <x v="37"/>
    <x v="1"/>
    <n v="0.40715667605400102"/>
    <n v="0.40715667605400102"/>
    <n v="0"/>
    <n v="1.0200738906860399E-3"/>
    <n v="1.0200738906860399E-3"/>
    <n v="0"/>
    <n v="1.0970200300216699"/>
    <n v="1.0970200300216699"/>
    <s v="0"/>
  </r>
  <r>
    <x v="6"/>
    <x v="6"/>
    <x v="0"/>
    <x v="0"/>
    <x v="38"/>
    <x v="0"/>
    <n v="-1.3770934194326401E-2"/>
    <n v="-1.3770934194326401E-2"/>
    <n v="0"/>
    <n v="-3.2997131347656299E-4"/>
    <n v="-3.2997131347656299E-4"/>
    <n v="0"/>
    <n v="1.0975600481033301"/>
    <n v="1.0975600481033301"/>
    <s v="0"/>
  </r>
  <r>
    <x v="6"/>
    <x v="6"/>
    <x v="0"/>
    <x v="0"/>
    <x v="38"/>
    <x v="1"/>
    <n v="-0.28215938806533802"/>
    <n v="-0.28215938806533802"/>
    <n v="0"/>
    <n v="-9.1004371643066395E-4"/>
    <n v="-9.1004377463832498E-4"/>
    <n v="5.8207660913467401E-11"/>
    <n v="1.0961099863052399"/>
    <n v="1.0961099863052399"/>
    <s v="0"/>
  </r>
  <r>
    <x v="6"/>
    <x v="6"/>
    <x v="0"/>
    <x v="0"/>
    <x v="39"/>
    <x v="0"/>
    <n v="4.8646967858076103E-2"/>
    <n v="4.8646967858076103E-2"/>
    <n v="0"/>
    <n v="9.8943710327148404E-6"/>
    <n v="9.8943783086724596E-6"/>
    <n v="7.2759576141834308E-12"/>
    <n v="1.0975699424743699"/>
    <n v="1.0975699424743699"/>
    <s v="0"/>
  </r>
  <r>
    <x v="6"/>
    <x v="6"/>
    <x v="0"/>
    <x v="0"/>
    <x v="39"/>
    <x v="1"/>
    <n v="0.21072012186050401"/>
    <n v="0.21072012186050401"/>
    <n v="0"/>
    <n v="4.7004222869872998E-4"/>
    <n v="4.7004225780256098E-4"/>
    <n v="2.91038304567337E-11"/>
    <n v="1.09658002853394"/>
    <n v="1.09658002853394"/>
    <s v="0"/>
  </r>
  <r>
    <x v="6"/>
    <x v="6"/>
    <x v="0"/>
    <x v="0"/>
    <x v="40"/>
    <x v="0"/>
    <n v="0.26171290874481201"/>
    <n v="0.26171290874481201"/>
    <n v="0"/>
    <n v="1.1700391769409199E-3"/>
    <n v="1.1700391769409199E-3"/>
    <n v="0"/>
    <n v="1.0987399816513099"/>
    <n v="1.0987399816513099"/>
    <s v="0"/>
  </r>
  <r>
    <x v="6"/>
    <x v="6"/>
    <x v="0"/>
    <x v="0"/>
    <x v="40"/>
    <x v="1"/>
    <n v="0.346403539180756"/>
    <n v="0.346403539180756"/>
    <n v="0"/>
    <n v="8.4996223449706999E-4"/>
    <n v="8.4996223449706999E-4"/>
    <n v="0"/>
    <n v="1.09742999076843"/>
    <n v="1.09742999076843"/>
    <s v="0"/>
  </r>
  <r>
    <x v="6"/>
    <x v="6"/>
    <x v="0"/>
    <x v="0"/>
    <x v="41"/>
    <x v="0"/>
    <n v="1"/>
    <n v="1"/>
    <n v="0"/>
    <n v="5.1900148391723598E-3"/>
    <n v="5.1900148391723598E-3"/>
    <n v="0"/>
    <n v="1.1039299964904801"/>
    <n v="1.1039299964904801"/>
    <s v="0"/>
  </r>
  <r>
    <x v="6"/>
    <x v="6"/>
    <x v="0"/>
    <x v="0"/>
    <x v="41"/>
    <x v="1"/>
    <n v="-0.32856506109237699"/>
    <n v="-0.32856506109237699"/>
    <n v="0"/>
    <n v="-1.03998184204102E-3"/>
    <n v="-1.03998184204102E-3"/>
    <n v="0"/>
    <n v="1.09639000892639"/>
    <n v="1.09639000892639"/>
    <s v="0"/>
  </r>
  <r>
    <x v="6"/>
    <x v="6"/>
    <x v="0"/>
    <x v="0"/>
    <x v="42"/>
    <x v="0"/>
    <n v="-1.00000011920929"/>
    <n v="-1.00000011920929"/>
    <n v="0"/>
    <n v="-5.6999921798706098E-3"/>
    <n v="-5.6999926455318902E-3"/>
    <n v="4.65661287307739E-10"/>
    <n v="1.0982300043106099"/>
    <n v="1.0982300043106099"/>
    <s v="0"/>
  </r>
  <r>
    <x v="6"/>
    <x v="6"/>
    <x v="0"/>
    <x v="0"/>
    <x v="42"/>
    <x v="1"/>
    <n v="-1"/>
    <n v="-1"/>
    <n v="0"/>
    <n v="-2.9200315475463902E-3"/>
    <n v="-2.9200315475463902E-3"/>
    <n v="0"/>
    <n v="1.0934699773788501"/>
    <n v="1.0934699773788501"/>
    <s v="0"/>
  </r>
  <r>
    <x v="6"/>
    <x v="6"/>
    <x v="0"/>
    <x v="0"/>
    <x v="43"/>
    <x v="0"/>
    <n v="-0.49312555789947499"/>
    <n v="-0.49312555789947499"/>
    <n v="0"/>
    <n v="-2.9400587081909201E-3"/>
    <n v="-2.9400587081909201E-3"/>
    <n v="0"/>
    <n v="1.0952899456024201"/>
    <n v="1.0952899456024201"/>
    <s v="0"/>
  </r>
  <r>
    <x v="6"/>
    <x v="6"/>
    <x v="0"/>
    <x v="0"/>
    <x v="43"/>
    <x v="1"/>
    <n v="-0.63211786746978804"/>
    <n v="-0.63211786746978804"/>
    <n v="0"/>
    <n v="-1.8899440765380901E-3"/>
    <n v="-1.8899440765380901E-3"/>
    <n v="0"/>
    <n v="1.09158003330231"/>
    <n v="1.09158003330231"/>
    <s v="0"/>
  </r>
  <r>
    <x v="6"/>
    <x v="6"/>
    <x v="0"/>
    <x v="0"/>
    <x v="44"/>
    <x v="0"/>
    <n v="-0.26353010535240201"/>
    <n v="-0.26353010535240201"/>
    <n v="0"/>
    <n v="-1.68991088867188E-3"/>
    <n v="-1.6899107722565499E-3"/>
    <n v="1.16415321826935E-10"/>
    <n v="1.09360003471375"/>
    <n v="1.09360003471375"/>
    <s v="0"/>
  </r>
  <r>
    <x v="6"/>
    <x v="6"/>
    <x v="0"/>
    <x v="0"/>
    <x v="44"/>
    <x v="1"/>
    <n v="4.2850732803344699E-2"/>
    <n v="4.2850732803344699E-2"/>
    <n v="0"/>
    <n v="0"/>
    <n v="0"/>
    <n v="0"/>
    <n v="1.09158003330231"/>
    <n v="1.09158003330231"/>
    <s v="0"/>
  </r>
  <r>
    <x v="6"/>
    <x v="6"/>
    <x v="0"/>
    <x v="0"/>
    <x v="45"/>
    <x v="0"/>
    <n v="0.215780690312386"/>
    <n v="0.215780690312386"/>
    <n v="0"/>
    <n v="9.1993808746337901E-4"/>
    <n v="9.1993802925571799E-4"/>
    <n v="5.8207660913467401E-11"/>
    <n v="1.0945199728012101"/>
    <n v="1.0945199728012101"/>
    <s v="0"/>
  </r>
  <r>
    <x v="6"/>
    <x v="6"/>
    <x v="0"/>
    <x v="0"/>
    <x v="45"/>
    <x v="1"/>
    <n v="0.474977076053619"/>
    <n v="0.474977076053619"/>
    <n v="0"/>
    <n v="1.2099742889404299E-3"/>
    <n v="1.2099742889404299E-3"/>
    <n v="0"/>
    <n v="1.09279000759125"/>
    <n v="1.09279000759125"/>
    <s v="0"/>
  </r>
  <r>
    <x v="6"/>
    <x v="6"/>
    <x v="0"/>
    <x v="0"/>
    <x v="46"/>
    <x v="0"/>
    <n v="5.4185979068279301E-2"/>
    <n v="5.4185979068279301E-2"/>
    <n v="0"/>
    <n v="4.00543212890625E-5"/>
    <n v="4.0054314013104899E-5"/>
    <n v="7.2759576141834308E-12"/>
    <n v="1.0945600271225"/>
    <n v="1.0945600271225"/>
    <s v="0"/>
  </r>
  <r>
    <x v="6"/>
    <x v="6"/>
    <x v="0"/>
    <x v="0"/>
    <x v="46"/>
    <x v="1"/>
    <n v="0.232134848833084"/>
    <n v="0.232134848833084"/>
    <n v="0"/>
    <n v="5.30004501342773E-4"/>
    <n v="5.30004501342773E-4"/>
    <n v="0"/>
    <n v="1.0933200120925901"/>
    <n v="1.0933200120925901"/>
    <s v="0"/>
  </r>
  <r>
    <x v="6"/>
    <x v="6"/>
    <x v="0"/>
    <x v="0"/>
    <x v="47"/>
    <x v="0"/>
    <n v="-0.14784573018550901"/>
    <n v="-0.14784573018550901"/>
    <n v="0"/>
    <n v="-1.0600090026855499E-3"/>
    <n v="-1.0600090026855499E-3"/>
    <n v="0"/>
    <n v="1.09350001811981"/>
    <n v="1.09350001811981"/>
    <s v="0"/>
  </r>
  <r>
    <x v="6"/>
    <x v="6"/>
    <x v="0"/>
    <x v="0"/>
    <x v="47"/>
    <x v="1"/>
    <n v="-0.24286356568336501"/>
    <n v="-0.24286356568336501"/>
    <n v="0"/>
    <n v="-8.0001354217529297E-4"/>
    <n v="-8.0001360038295399E-4"/>
    <n v="5.8207660913467401E-11"/>
    <n v="1.0925199985504199"/>
    <n v="1.0925199985504199"/>
    <s v="0"/>
  </r>
  <r>
    <x v="6"/>
    <x v="6"/>
    <x v="0"/>
    <x v="0"/>
    <x v="48"/>
    <x v="0"/>
    <n v="-7.4393585324287401E-2"/>
    <n v="-7.4393585324287401E-2"/>
    <n v="0"/>
    <n v="-6.60061836242676E-4"/>
    <n v="-6.60061836242676E-4"/>
    <n v="0"/>
    <n v="1.09283995628357"/>
    <n v="1.09283995628357"/>
    <s v="0"/>
  </r>
  <r>
    <x v="6"/>
    <x v="6"/>
    <x v="0"/>
    <x v="0"/>
    <x v="48"/>
    <x v="1"/>
    <n v="5.3579386323690401E-2"/>
    <n v="5.3579386323690401E-2"/>
    <n v="0"/>
    <n v="3.0040740966796899E-5"/>
    <n v="3.0040739147807499E-5"/>
    <n v="1.8189894035458601E-12"/>
    <n v="1.0925500392913801"/>
    <n v="1.0925500392913801"/>
    <s v="0"/>
  </r>
  <r>
    <x v="6"/>
    <x v="6"/>
    <x v="0"/>
    <x v="0"/>
    <x v="49"/>
    <x v="0"/>
    <n v="6.1520248651504503E-2"/>
    <n v="6.1520248651504503E-2"/>
    <n v="0"/>
    <n v="7.9989433288574205E-5"/>
    <n v="7.9989433288574205E-5"/>
    <n v="0"/>
    <n v="1.0929199457168599"/>
    <n v="1.0929199457168599"/>
    <s v="0"/>
  </r>
  <r>
    <x v="6"/>
    <x v="6"/>
    <x v="0"/>
    <x v="0"/>
    <x v="49"/>
    <x v="1"/>
    <n v="-3.93171384930611E-2"/>
    <n v="-3.93171384930611E-2"/>
    <n v="0"/>
    <n v="-2.30073928833008E-4"/>
    <n v="-2.30073928833008E-4"/>
    <n v="0"/>
    <n v="1.0923199653625499"/>
    <n v="1.0923199653625499"/>
    <s v="0"/>
  </r>
  <r>
    <x v="6"/>
    <x v="6"/>
    <x v="0"/>
    <x v="0"/>
    <x v="50"/>
    <x v="0"/>
    <n v="4.8668861389160198E-2"/>
    <n v="4.8668861389160198E-2"/>
    <n v="0"/>
    <n v="1.00135803222656E-5"/>
    <n v="1.00135885077179E-5"/>
    <n v="8.1854523159563493E-12"/>
    <n v="1.09292995929718"/>
    <n v="1.09292995929718"/>
    <s v="0"/>
  </r>
  <r>
    <x v="6"/>
    <x v="6"/>
    <x v="0"/>
    <x v="0"/>
    <x v="50"/>
    <x v="1"/>
    <n v="3.2164651900529903E-2"/>
    <n v="3.2164651900529903E-2"/>
    <n v="0"/>
    <n v="-2.9921531677246101E-5"/>
    <n v="-2.9921533496235501E-5"/>
    <n v="1.8189894035458601E-12"/>
    <n v="1.09229004383087"/>
    <n v="1.09229004383087"/>
    <s v="0"/>
  </r>
  <r>
    <x v="6"/>
    <x v="6"/>
    <x v="0"/>
    <x v="0"/>
    <x v="51"/>
    <x v="0"/>
    <n v="4.6829819679260302E-2"/>
    <n v="4.6829819679260302E-2"/>
    <n v="0"/>
    <n v="0"/>
    <n v="0"/>
    <n v="0"/>
    <n v="1.09292995929718"/>
    <n v="1.09292995929718"/>
    <s v="0"/>
  </r>
  <r>
    <x v="6"/>
    <x v="6"/>
    <x v="0"/>
    <x v="0"/>
    <x v="51"/>
    <x v="1"/>
    <n v="7.8527763485908494E-2"/>
    <n v="7.8527763485908494E-2"/>
    <n v="0"/>
    <n v="9.9897384643554701E-5"/>
    <n v="9.98973773675971E-5"/>
    <n v="7.2759576141834308E-12"/>
    <n v="1.09238994121552"/>
    <n v="1.09238994121552"/>
    <s v="0"/>
  </r>
  <r>
    <x v="6"/>
    <x v="6"/>
    <x v="0"/>
    <x v="0"/>
    <x v="52"/>
    <x v="0"/>
    <n v="5.0507899373769802E-2"/>
    <n v="5.0507899373769802E-2"/>
    <n v="0"/>
    <n v="2.0027160644531301E-5"/>
    <n v="2.0027157006552399E-5"/>
    <n v="3.6379788070917101E-12"/>
    <n v="1.09294998645782"/>
    <n v="1.09294998645782"/>
    <s v="0"/>
  </r>
  <r>
    <x v="6"/>
    <x v="6"/>
    <x v="0"/>
    <x v="0"/>
    <x v="52"/>
    <x v="1"/>
    <n v="9.64514315128326E-2"/>
    <n v="9.64514315128326E-2"/>
    <n v="0"/>
    <n v="1.50084495544434E-4"/>
    <n v="1.50084495544434E-4"/>
    <n v="0"/>
    <n v="1.09254002571106"/>
    <n v="1.09254002571106"/>
    <s v="0"/>
  </r>
  <r>
    <x v="6"/>
    <x v="6"/>
    <x v="0"/>
    <x v="0"/>
    <x v="53"/>
    <x v="0"/>
    <n v="4.3151739984750699E-2"/>
    <n v="4.3151739984750699E-2"/>
    <n v="0"/>
    <n v="-2.0027160644531301E-5"/>
    <n v="-2.0027157006552399E-5"/>
    <n v="3.6379788070917101E-12"/>
    <n v="1.09292995929718"/>
    <n v="1.09292995929718"/>
    <s v="0"/>
  </r>
  <r>
    <x v="6"/>
    <x v="6"/>
    <x v="0"/>
    <x v="0"/>
    <x v="53"/>
    <x v="1"/>
    <n v="-0.17500054836273199"/>
    <n v="-0.17500054836273199"/>
    <n v="0"/>
    <n v="-6.0999393463134798E-4"/>
    <n v="-6.0999393463134798E-4"/>
    <n v="0"/>
    <n v="1.09193003177643"/>
    <n v="1.09193003177643"/>
    <s v="0"/>
  </r>
  <r>
    <x v="6"/>
    <x v="6"/>
    <x v="0"/>
    <x v="0"/>
    <x v="54"/>
    <x v="0"/>
    <n v="-8.1727847456932096E-2"/>
    <n v="-8.1727847456932096E-2"/>
    <n v="0"/>
    <n v="-6.9999694824218804E-4"/>
    <n v="-6.9999694824218804E-4"/>
    <n v="0"/>
    <n v="1.09222996234894"/>
    <n v="1.09222996234894"/>
    <s v="0"/>
  </r>
  <r>
    <x v="6"/>
    <x v="6"/>
    <x v="0"/>
    <x v="0"/>
    <x v="54"/>
    <x v="1"/>
    <n v="-0.28931182622909501"/>
    <n v="-0.28931182622909501"/>
    <n v="0"/>
    <n v="-9.3007087707519499E-4"/>
    <n v="-9.3007093528285601E-4"/>
    <n v="5.8207660913467401E-11"/>
    <n v="1.0909999608993499"/>
    <n v="1.0909999608993499"/>
    <s v="0"/>
  </r>
  <r>
    <x v="6"/>
    <x v="6"/>
    <x v="0"/>
    <x v="0"/>
    <x v="55"/>
    <x v="0"/>
    <n v="-0.17170946300029799"/>
    <n v="-0.17170946300029799"/>
    <n v="0"/>
    <n v="-1.1899471282959E-3"/>
    <n v="-1.1899471282959E-3"/>
    <n v="0"/>
    <n v="1.0910400152206401"/>
    <n v="1.0910400152206401"/>
    <s v="0"/>
  </r>
  <r>
    <x v="6"/>
    <x v="6"/>
    <x v="0"/>
    <x v="0"/>
    <x v="55"/>
    <x v="1"/>
    <n v="-0.45713862776756298"/>
    <n v="-0.45713862776756298"/>
    <n v="0"/>
    <n v="-1.39999389648438E-3"/>
    <n v="-1.39999389648438E-3"/>
    <n v="0"/>
    <n v="1.08959996700287"/>
    <n v="1.08959996700287"/>
    <s v="0"/>
  </r>
  <r>
    <x v="6"/>
    <x v="6"/>
    <x v="0"/>
    <x v="0"/>
    <x v="56"/>
    <x v="0"/>
    <n v="-2.6644214987754801E-2"/>
    <n v="-2.6644214987754801E-2"/>
    <n v="0"/>
    <n v="-4.0006637573242198E-4"/>
    <n v="-4.0006637573242198E-4"/>
    <n v="0"/>
    <n v="1.0906399488449099"/>
    <n v="1.0906399488449099"/>
    <s v="0"/>
  </r>
  <r>
    <x v="6"/>
    <x v="6"/>
    <x v="0"/>
    <x v="0"/>
    <x v="56"/>
    <x v="1"/>
    <n v="5.3579386323690401E-2"/>
    <n v="5.3579386323690401E-2"/>
    <n v="0"/>
    <n v="3.0040740966796899E-5"/>
    <n v="3.0040739147807499E-5"/>
    <n v="1.8189894035458601E-12"/>
    <n v="1.0896300077438399"/>
    <n v="1.0896300077438399"/>
    <s v="0"/>
  </r>
  <r>
    <x v="6"/>
    <x v="6"/>
    <x v="0"/>
    <x v="0"/>
    <x v="57"/>
    <x v="0"/>
    <n v="6.5198332071304294E-2"/>
    <n v="6.5198332071304294E-2"/>
    <n v="0"/>
    <n v="1.0001659393310499E-4"/>
    <n v="1.00016608485021E-4"/>
    <n v="1.45519152283669E-11"/>
    <n v="1.0907399654388401"/>
    <n v="1.0907399654388401"/>
    <s v="0"/>
  </r>
  <r>
    <x v="6"/>
    <x v="6"/>
    <x v="0"/>
    <x v="0"/>
    <x v="57"/>
    <x v="1"/>
    <n v="0.21072012186050401"/>
    <n v="0.21072012186050401"/>
    <n v="0"/>
    <n v="4.7004222869872998E-4"/>
    <n v="4.7004225780256098E-4"/>
    <n v="2.91038304567337E-11"/>
    <n v="1.09010004997253"/>
    <n v="1.09010004997253"/>
    <s v="0"/>
  </r>
  <r>
    <x v="6"/>
    <x v="6"/>
    <x v="0"/>
    <x v="0"/>
    <x v="58"/>
    <x v="0"/>
    <n v="2.6644162833690602E-2"/>
    <n v="2.6644162833690602E-2"/>
    <n v="0"/>
    <n v="-1.0991096496582E-4"/>
    <n v="-1.0991096496582E-4"/>
    <n v="0"/>
    <n v="1.0906300544738801"/>
    <n v="1.0906300544738801"/>
    <s v="0"/>
  </r>
  <r>
    <x v="6"/>
    <x v="6"/>
    <x v="0"/>
    <x v="0"/>
    <x v="58"/>
    <x v="1"/>
    <n v="-0.110756352543831"/>
    <n v="-0.110756352543831"/>
    <n v="0"/>
    <n v="-4.3010711669921902E-4"/>
    <n v="-4.3010711669921902E-4"/>
    <n v="0"/>
    <n v="1.0896699428558301"/>
    <n v="1.0896699428558301"/>
    <s v="0"/>
  </r>
  <r>
    <x v="6"/>
    <x v="6"/>
    <x v="0"/>
    <x v="0"/>
    <x v="59"/>
    <x v="0"/>
    <n v="0.15150186419487"/>
    <n v="0.15150186419487"/>
    <n v="0"/>
    <n v="5.6993961334228505E-4"/>
    <n v="5.6993961334228505E-4"/>
    <n v="0"/>
    <n v="1.0911999940872199"/>
    <n v="1.0911999940872199"/>
    <s v="0"/>
  </r>
  <r>
    <x v="6"/>
    <x v="6"/>
    <x v="0"/>
    <x v="0"/>
    <x v="59"/>
    <x v="1"/>
    <n v="0.160738199949265"/>
    <n v="0.160738199949265"/>
    <n v="0"/>
    <n v="3.3009052276611301E-4"/>
    <n v="3.3009049366228299E-4"/>
    <n v="2.91038304567337E-11"/>
    <n v="1.0900000333786"/>
    <n v="1.0900000333786"/>
    <s v="0"/>
  </r>
  <r>
    <x v="6"/>
    <x v="6"/>
    <x v="0"/>
    <x v="0"/>
    <x v="60"/>
    <x v="0"/>
    <n v="-1.74490138888359E-2"/>
    <n v="-1.74490138888359E-2"/>
    <n v="0"/>
    <n v="-3.4999847412109402E-4"/>
    <n v="-3.4999847412109402E-4"/>
    <n v="0"/>
    <n v="1.0908499956130999"/>
    <n v="1.0908499956130999"/>
    <s v="0"/>
  </r>
  <r>
    <x v="6"/>
    <x v="6"/>
    <x v="0"/>
    <x v="0"/>
    <x v="60"/>
    <x v="1"/>
    <n v="-0.61785554885864302"/>
    <n v="-0.61785554885864302"/>
    <n v="0"/>
    <n v="-1.8500089645385701E-3"/>
    <n v="-1.8500089645385701E-3"/>
    <n v="0"/>
    <n v="1.0881500244140601"/>
    <n v="1.0881500244140601"/>
    <s v="0"/>
  </r>
  <r>
    <x v="6"/>
    <x v="6"/>
    <x v="0"/>
    <x v="0"/>
    <x v="61"/>
    <x v="0"/>
    <n v="-0.32231372594833402"/>
    <n v="-0.32231372594833402"/>
    <n v="0"/>
    <n v="-2.0099878311157201E-3"/>
    <n v="-2.0099878311157201E-3"/>
    <n v="0"/>
    <n v="1.08884000778198"/>
    <n v="1.08884000778198"/>
    <s v="0"/>
  </r>
  <r>
    <x v="6"/>
    <x v="6"/>
    <x v="0"/>
    <x v="0"/>
    <x v="61"/>
    <x v="1"/>
    <n v="-9.2875257134437603E-2"/>
    <n v="-9.2875257134437603E-2"/>
    <n v="0"/>
    <n v="-3.80039215087891E-4"/>
    <n v="-3.80039215087891E-4"/>
    <n v="0"/>
    <n v="1.0877699851989699"/>
    <n v="1.0877699851989699"/>
    <s v="0"/>
  </r>
  <r>
    <x v="6"/>
    <x v="6"/>
    <x v="0"/>
    <x v="0"/>
    <x v="62"/>
    <x v="0"/>
    <n v="0.33332601189613298"/>
    <n v="0.33332601189613298"/>
    <n v="0"/>
    <n v="1.55997276306152E-3"/>
    <n v="1.55997276306152E-3"/>
    <n v="0"/>
    <n v="1.0903999805450399"/>
    <n v="1.0903999805450399"/>
    <s v="0"/>
  </r>
  <r>
    <x v="6"/>
    <x v="6"/>
    <x v="0"/>
    <x v="0"/>
    <x v="62"/>
    <x v="1"/>
    <n v="6.0731820762157399E-2"/>
    <n v="6.0731820762157399E-2"/>
    <n v="0"/>
    <n v="5.0067901611328098E-5"/>
    <n v="5.0067894335370497E-5"/>
    <n v="7.2759576141834308E-12"/>
    <n v="1.0878200531005899"/>
    <n v="1.0878200531005899"/>
    <s v="0"/>
  </r>
  <r>
    <x v="6"/>
    <x v="6"/>
    <x v="0"/>
    <x v="0"/>
    <x v="63"/>
    <x v="0"/>
    <n v="2.7585327625274702E-3"/>
    <n v="2.7585327625274702E-3"/>
    <n v="0"/>
    <n v="-2.3996829986572301E-4"/>
    <n v="-2.3996829986572301E-4"/>
    <n v="0"/>
    <n v="1.09016001224518"/>
    <n v="1.09016001224518"/>
    <s v="0"/>
  </r>
  <r>
    <x v="6"/>
    <x v="6"/>
    <x v="0"/>
    <x v="0"/>
    <x v="63"/>
    <x v="1"/>
    <n v="0.44640991091728199"/>
    <n v="0.44640991091728199"/>
    <n v="0"/>
    <n v="1.12998485565186E-3"/>
    <n v="1.12998485565186E-3"/>
    <n v="0"/>
    <n v="1.08895003795624"/>
    <n v="1.08895003795624"/>
    <s v="0"/>
  </r>
  <r>
    <x v="6"/>
    <x v="6"/>
    <x v="0"/>
    <x v="0"/>
    <x v="64"/>
    <x v="0"/>
    <n v="-0.10745252668857599"/>
    <n v="-0.10745252668857599"/>
    <n v="0"/>
    <n v="-8.4006786346435504E-4"/>
    <n v="-8.4006786346435504E-4"/>
    <n v="0"/>
    <n v="1.0893199443817101"/>
    <n v="1.0893199443817101"/>
    <s v="0"/>
  </r>
  <r>
    <x v="6"/>
    <x v="6"/>
    <x v="0"/>
    <x v="0"/>
    <x v="64"/>
    <x v="1"/>
    <n v="-5.7155653834342998E-2"/>
    <n v="-5.7155653834342998E-2"/>
    <n v="0"/>
    <n v="-2.8002262115478499E-4"/>
    <n v="-2.8002262115478499E-4"/>
    <n v="0"/>
    <n v="1.0886700153350799"/>
    <n v="1.0886700153350799"/>
    <s v="0"/>
  </r>
  <r>
    <x v="6"/>
    <x v="6"/>
    <x v="0"/>
    <x v="0"/>
    <x v="65"/>
    <x v="0"/>
    <n v="-3.2139442861080197E-2"/>
    <n v="-3.2139442861080197E-2"/>
    <n v="0"/>
    <n v="-4.2998790740966802E-4"/>
    <n v="-4.2998790740966802E-4"/>
    <n v="0"/>
    <n v="1.0888899564743"/>
    <n v="1.0888899564743"/>
    <s v="0"/>
  </r>
  <r>
    <x v="6"/>
    <x v="6"/>
    <x v="0"/>
    <x v="0"/>
    <x v="65"/>
    <x v="1"/>
    <n v="-0.50001066923141502"/>
    <n v="-0.50001066923141502"/>
    <n v="0"/>
    <n v="-1.52003765106201E-3"/>
    <n v="-1.52003765106201E-3"/>
    <n v="0"/>
    <n v="1.0871499776840201"/>
    <n v="1.0871499776840201"/>
    <s v="0"/>
  </r>
  <r>
    <x v="6"/>
    <x v="6"/>
    <x v="0"/>
    <x v="0"/>
    <x v="66"/>
    <x v="0"/>
    <n v="-8.7223082780837999E-2"/>
    <n v="-8.7223082780837999E-2"/>
    <n v="0"/>
    <n v="-7.2991847991943403E-4"/>
    <n v="-7.2991847991943403E-4"/>
    <n v="0"/>
    <n v="1.0881600379943801"/>
    <n v="1.0881600379943801"/>
    <s v="0"/>
  </r>
  <r>
    <x v="6"/>
    <x v="6"/>
    <x v="0"/>
    <x v="0"/>
    <x v="66"/>
    <x v="1"/>
    <n v="-1.7859827727079398E-2"/>
    <n v="-1.7859827727079398E-2"/>
    <n v="0"/>
    <n v="-1.6999244689941401E-4"/>
    <n v="-1.6999244689941401E-4"/>
    <n v="0"/>
    <n v="1.08697998523712"/>
    <n v="1.08697998523712"/>
    <s v="0"/>
  </r>
  <r>
    <x v="6"/>
    <x v="6"/>
    <x v="0"/>
    <x v="0"/>
    <x v="67"/>
    <x v="0"/>
    <n v="6.7015476524829906E-2"/>
    <n v="6.7015476524829906E-2"/>
    <n v="0"/>
    <n v="1.0991096496582E-4"/>
    <n v="1.0991096496582E-4"/>
    <n v="0"/>
    <n v="1.0882699489593499"/>
    <n v="1.0882699489593499"/>
    <s v="0"/>
  </r>
  <r>
    <x v="6"/>
    <x v="6"/>
    <x v="0"/>
    <x v="0"/>
    <x v="67"/>
    <x v="1"/>
    <n v="1.4283562079072E-2"/>
    <n v="1.4283562079072E-2"/>
    <n v="0"/>
    <n v="-7.9989433288574205E-5"/>
    <n v="-7.9989433288574205E-5"/>
    <n v="0"/>
    <n v="1.0868999958038299"/>
    <n v="1.0868999958038299"/>
    <s v="0"/>
  </r>
  <r>
    <x v="6"/>
    <x v="6"/>
    <x v="0"/>
    <x v="0"/>
    <x v="68"/>
    <x v="0"/>
    <n v="-5.0507955253124202E-2"/>
    <n v="-5.0507955253124202E-2"/>
    <n v="0"/>
    <n v="-5.30004501342773E-4"/>
    <n v="-5.30004501342773E-4"/>
    <n v="0"/>
    <n v="1.08773994445801"/>
    <n v="1.08773994445801"/>
    <s v="0"/>
  </r>
  <r>
    <x v="6"/>
    <x v="6"/>
    <x v="0"/>
    <x v="0"/>
    <x v="68"/>
    <x v="1"/>
    <n v="-0.30357411503791798"/>
    <n v="-0.30357411503791798"/>
    <n v="0"/>
    <n v="-9.7000598907470703E-4"/>
    <n v="-9.7000598907470703E-4"/>
    <n v="0"/>
    <n v="1.0859299898147601"/>
    <n v="1.0859299898147601"/>
    <s v="0"/>
  </r>
  <r>
    <x v="6"/>
    <x v="6"/>
    <x v="0"/>
    <x v="0"/>
    <x v="69"/>
    <x v="0"/>
    <n v="-4.5757330954074903E-3"/>
    <n v="-4.5757330954074903E-3"/>
    <n v="0"/>
    <n v="-2.79903411865234E-4"/>
    <n v="-2.79903411865234E-4"/>
    <n v="0"/>
    <n v="1.0874600410461399"/>
    <n v="1.0874600410461399"/>
    <s v="0"/>
  </r>
  <r>
    <x v="6"/>
    <x v="6"/>
    <x v="0"/>
    <x v="0"/>
    <x v="69"/>
    <x v="1"/>
    <n v="0.135704681277275"/>
    <n v="0.135704681277275"/>
    <n v="0"/>
    <n v="2.5999546051025401E-4"/>
    <n v="2.5999546051025401E-4"/>
    <n v="0"/>
    <n v="1.0861899852752701"/>
    <n v="1.0861899852752701"/>
    <s v="0"/>
  </r>
  <r>
    <x v="6"/>
    <x v="6"/>
    <x v="0"/>
    <x v="0"/>
    <x v="70"/>
    <x v="0"/>
    <n v="3.3956538885831798E-2"/>
    <n v="3.3956538885831798E-2"/>
    <n v="0"/>
    <n v="-7.0095062255859402E-5"/>
    <n v="-7.0095054979901801E-5"/>
    <n v="7.2759576141834308E-12"/>
    <n v="1.08738994598389"/>
    <n v="1.08738994598389"/>
    <s v="0"/>
  </r>
  <r>
    <x v="6"/>
    <x v="6"/>
    <x v="0"/>
    <x v="0"/>
    <x v="70"/>
    <x v="1"/>
    <n v="-3.9274565875530201E-2"/>
    <n v="-3.9274565875530201E-2"/>
    <n v="0"/>
    <n v="-2.29954719543457E-4"/>
    <n v="-2.2995473409537199E-4"/>
    <n v="1.45519152283669E-11"/>
    <n v="1.08596003055573"/>
    <n v="1.08596003055573"/>
    <s v="0"/>
  </r>
  <r>
    <x v="6"/>
    <x v="6"/>
    <x v="0"/>
    <x v="0"/>
    <x v="71"/>
    <x v="0"/>
    <n v="6.3359290361404405E-2"/>
    <n v="6.3359290361404405E-2"/>
    <n v="0"/>
    <n v="9.0003013610839803E-5"/>
    <n v="9.0003020886797499E-5"/>
    <n v="7.2759576141834308E-12"/>
    <n v="1.0874799489975"/>
    <n v="1.0874799489975"/>
    <s v="0"/>
  </r>
  <r>
    <x v="6"/>
    <x v="6"/>
    <x v="0"/>
    <x v="0"/>
    <x v="71"/>
    <x v="1"/>
    <n v="0.14285711944103199"/>
    <n v="0.14285711944103199"/>
    <n v="0"/>
    <n v="2.8002262115478499E-4"/>
    <n v="2.8002262115478499E-4"/>
    <n v="0"/>
    <n v="1.0862400531768801"/>
    <n v="1.0862400531768801"/>
    <s v="0"/>
  </r>
  <r>
    <x v="6"/>
    <x v="6"/>
    <x v="0"/>
    <x v="0"/>
    <x v="72"/>
    <x v="0"/>
    <n v="0.15885803103446999"/>
    <n v="0.15885803103446999"/>
    <n v="0"/>
    <n v="6.0999393463134798E-4"/>
    <n v="6.09993992839009E-4"/>
    <n v="5.8207660913467401E-11"/>
    <n v="1.08808994293213"/>
    <n v="1.08808994293213"/>
    <s v="0"/>
  </r>
  <r>
    <x v="6"/>
    <x v="6"/>
    <x v="0"/>
    <x v="0"/>
    <x v="72"/>
    <x v="1"/>
    <n v="0.26781189441680903"/>
    <n v="0.26781189441680903"/>
    <n v="0"/>
    <n v="6.2990188598632802E-4"/>
    <n v="6.2990194419398904E-4"/>
    <n v="5.8207660913467401E-11"/>
    <n v="1.08686995506287"/>
    <n v="1.08686995506287"/>
    <s v="0"/>
  </r>
  <r>
    <x v="6"/>
    <x v="6"/>
    <x v="0"/>
    <x v="0"/>
    <x v="73"/>
    <x v="0"/>
    <n v="0.184582695364952"/>
    <n v="0.184582695364952"/>
    <n v="0"/>
    <n v="7.5006484985351595E-4"/>
    <n v="7.5006484985351595E-4"/>
    <n v="0"/>
    <n v="1.08884000778198"/>
    <n v="1.08884000778198"/>
    <s v="0"/>
  </r>
  <r>
    <x v="6"/>
    <x v="6"/>
    <x v="0"/>
    <x v="0"/>
    <x v="73"/>
    <x v="1"/>
    <n v="0.40358045697212203"/>
    <n v="0.40358045697212203"/>
    <n v="0"/>
    <n v="1.01006031036377E-3"/>
    <n v="1.01006031036377E-3"/>
    <n v="0"/>
    <n v="1.08788001537323"/>
    <n v="1.08788001537323"/>
    <s v="0"/>
  </r>
  <r>
    <x v="6"/>
    <x v="6"/>
    <x v="0"/>
    <x v="0"/>
    <x v="74"/>
    <x v="0"/>
    <n v="-7.8049771487712902E-2"/>
    <n v="-7.8049771487712902E-2"/>
    <n v="0"/>
    <n v="-6.7996978759765603E-4"/>
    <n v="-6.7996978759765603E-4"/>
    <n v="0"/>
    <n v="1.0881600379943801"/>
    <n v="1.0881600379943801"/>
    <s v="0"/>
  </r>
  <r>
    <x v="6"/>
    <x v="6"/>
    <x v="0"/>
    <x v="0"/>
    <x v="74"/>
    <x v="1"/>
    <n v="-0.14643338322639499"/>
    <n v="-0.14643338322639499"/>
    <n v="0"/>
    <n v="-5.30004501342773E-4"/>
    <n v="-5.30004501342773E-4"/>
    <n v="0"/>
    <n v="1.0873500108718901"/>
    <n v="1.0873500108718901"/>
    <s v="0"/>
  </r>
  <r>
    <x v="6"/>
    <x v="6"/>
    <x v="0"/>
    <x v="0"/>
    <x v="75"/>
    <x v="0"/>
    <n v="9.6418231725692694E-2"/>
    <n v="9.6418231725692694E-2"/>
    <n v="0"/>
    <n v="2.7000904083252002E-4"/>
    <n v="2.7000906993634999E-4"/>
    <n v="2.91038304567337E-11"/>
    <n v="1.0884300470352199"/>
    <n v="1.0884300470352199"/>
    <s v="0"/>
  </r>
  <r>
    <x v="6"/>
    <x v="6"/>
    <x v="0"/>
    <x v="0"/>
    <x v="75"/>
    <x v="1"/>
    <n v="0.21425375342369099"/>
    <n v="0.21425375342369099"/>
    <n v="0"/>
    <n v="4.7993659973144499E-4"/>
    <n v="4.7993657062761502E-4"/>
    <n v="2.91038304567337E-11"/>
    <n v="1.08782994747162"/>
    <n v="1.08782994747162"/>
    <s v="0"/>
  </r>
  <r>
    <x v="6"/>
    <x v="6"/>
    <x v="0"/>
    <x v="0"/>
    <x v="76"/>
    <x v="0"/>
    <n v="3.7634618580341297E-2"/>
    <n v="3.7634618580341297E-2"/>
    <n v="0"/>
    <n v="-5.0067901611328098E-5"/>
    <n v="-5.0067901611328098E-5"/>
    <n v="0"/>
    <n v="1.08837997913361"/>
    <n v="1.08837997913361"/>
    <s v="0"/>
  </r>
  <r>
    <x v="6"/>
    <x v="6"/>
    <x v="0"/>
    <x v="0"/>
    <x v="76"/>
    <x v="1"/>
    <n v="1.07073448598385E-2"/>
    <n v="1.07073448598385E-2"/>
    <n v="0"/>
    <n v="-9.0003013610839803E-5"/>
    <n v="-9.0003013610839803E-5"/>
    <n v="0"/>
    <n v="1.08773994445801"/>
    <n v="1.08773994445801"/>
    <s v="0"/>
  </r>
  <r>
    <x v="6"/>
    <x v="6"/>
    <x v="0"/>
    <x v="0"/>
    <x v="77"/>
    <x v="0"/>
    <n v="5.0507899373769802E-2"/>
    <n v="5.0507899373769802E-2"/>
    <n v="0"/>
    <n v="2.0027160644531301E-5"/>
    <n v="2.0027157006552399E-5"/>
    <n v="3.6379788070917101E-12"/>
    <n v="1.08840000629425"/>
    <n v="1.08840000629425"/>
    <s v="0"/>
  </r>
  <r>
    <x v="6"/>
    <x v="6"/>
    <x v="0"/>
    <x v="0"/>
    <x v="77"/>
    <x v="1"/>
    <n v="-5.7113081216812099E-2"/>
    <n v="-5.7113081216812099E-2"/>
    <n v="0"/>
    <n v="-2.79903411865234E-4"/>
    <n v="-2.79903411865234E-4"/>
    <n v="0"/>
    <n v="1.0874600410461399"/>
    <n v="1.0874600410461399"/>
    <s v="0"/>
  </r>
  <r>
    <x v="6"/>
    <x v="6"/>
    <x v="0"/>
    <x v="0"/>
    <x v="78"/>
    <x v="0"/>
    <n v="-0.109269663691521"/>
    <n v="-0.109269663691521"/>
    <n v="0"/>
    <n v="-8.4996223449706999E-4"/>
    <n v="-8.4996217628940897E-4"/>
    <n v="5.8207660913467401E-11"/>
    <n v="1.0875500440597501"/>
    <n v="1.0875500440597501"/>
    <s v="0"/>
  </r>
  <r>
    <x v="6"/>
    <x v="6"/>
    <x v="0"/>
    <x v="0"/>
    <x v="78"/>
    <x v="1"/>
    <n v="-0.49643445014953602"/>
    <n v="-0.49643445014953602"/>
    <n v="0"/>
    <n v="-1.51002407073975E-3"/>
    <n v="-1.51002407073975E-3"/>
    <n v="0"/>
    <n v="1.0859500169753999"/>
    <n v="1.0859500169753999"/>
    <s v="0"/>
  </r>
  <r>
    <x v="6"/>
    <x v="6"/>
    <x v="0"/>
    <x v="0"/>
    <x v="79"/>
    <x v="0"/>
    <n v="-0.13867242634296401"/>
    <n v="-0.13867242634296401"/>
    <n v="0"/>
    <n v="-1.01006031036377E-3"/>
    <n v="-1.01006031036377E-3"/>
    <n v="0"/>
    <n v="1.0865399837493901"/>
    <n v="1.0865399837493901"/>
    <s v="0"/>
  </r>
  <r>
    <x v="6"/>
    <x v="6"/>
    <x v="0"/>
    <x v="0"/>
    <x v="79"/>
    <x v="1"/>
    <n v="4.6426951885223403E-2"/>
    <n v="4.6426951885223403E-2"/>
    <n v="0"/>
    <n v="1.00135803222656E-5"/>
    <n v="1.00135830507497E-5"/>
    <n v="2.7284841053187799E-12"/>
    <n v="1.08596003055573"/>
    <n v="1.08596003055573"/>
    <s v="0"/>
  </r>
  <r>
    <x v="6"/>
    <x v="6"/>
    <x v="0"/>
    <x v="0"/>
    <x v="80"/>
    <x v="0"/>
    <n v="0.14968471229076399"/>
    <n v="0.14968471229076399"/>
    <n v="0"/>
    <n v="5.6004524230956999E-4"/>
    <n v="5.6004524230956999E-4"/>
    <n v="0"/>
    <n v="1.0871000289917001"/>
    <n v="1.0871000289917001"/>
    <s v="0"/>
  </r>
  <r>
    <x v="6"/>
    <x v="6"/>
    <x v="0"/>
    <x v="0"/>
    <x v="80"/>
    <x v="1"/>
    <n v="0.14639076590538"/>
    <n v="0.14639076590538"/>
    <n v="0"/>
    <n v="2.899169921875E-4"/>
    <n v="2.899169921875E-4"/>
    <n v="0"/>
    <n v="1.0862499475479099"/>
    <n v="1.0862499475479099"/>
    <s v="0"/>
  </r>
  <r>
    <x v="6"/>
    <x v="6"/>
    <x v="0"/>
    <x v="0"/>
    <x v="81"/>
    <x v="0"/>
    <n v="4.8668861389160198E-2"/>
    <n v="4.8668861389160198E-2"/>
    <n v="0"/>
    <n v="1.00135803222656E-5"/>
    <n v="1.00135885077179E-5"/>
    <n v="8.1854523159563493E-12"/>
    <n v="1.0871100425720199"/>
    <n v="1.0871100425720199"/>
    <s v="0"/>
  </r>
  <r>
    <x v="6"/>
    <x v="6"/>
    <x v="0"/>
    <x v="0"/>
    <x v="81"/>
    <x v="1"/>
    <n v="0.135704681277275"/>
    <n v="0.135704681277275"/>
    <n v="0"/>
    <n v="2.5999546051025401E-4"/>
    <n v="2.5999546051025401E-4"/>
    <n v="0"/>
    <n v="1.08650994300842"/>
    <n v="1.08650994300842"/>
    <s v="0"/>
  </r>
  <r>
    <x v="6"/>
    <x v="6"/>
    <x v="0"/>
    <x v="0"/>
    <x v="82"/>
    <x v="0"/>
    <n v="0.17538748681545299"/>
    <n v="0.17538748681545299"/>
    <n v="0"/>
    <n v="6.9999694824218804E-4"/>
    <n v="6.9999694824218804E-4"/>
    <n v="0"/>
    <n v="1.0878100395202599"/>
    <n v="1.0878100395202599"/>
    <s v="0"/>
  </r>
  <r>
    <x v="6"/>
    <x v="6"/>
    <x v="0"/>
    <x v="0"/>
    <x v="82"/>
    <x v="1"/>
    <n v="1.4283562079072E-2"/>
    <n v="1.4283562079072E-2"/>
    <n v="0"/>
    <n v="-7.9989433288574205E-5"/>
    <n v="-7.9989433288574205E-5"/>
    <n v="0"/>
    <n v="1.0864299535751301"/>
    <n v="1.0864299535751301"/>
    <s v="0"/>
  </r>
  <r>
    <x v="6"/>
    <x v="6"/>
    <x v="0"/>
    <x v="0"/>
    <x v="83"/>
    <x v="0"/>
    <n v="0.239666327834129"/>
    <n v="0.239666327834129"/>
    <n v="0"/>
    <n v="1.0499954223632799E-3"/>
    <n v="1.0499954223632799E-3"/>
    <n v="0"/>
    <n v="1.0888600349426301"/>
    <n v="1.0888600349426301"/>
    <s v="0"/>
  </r>
  <r>
    <x v="6"/>
    <x v="6"/>
    <x v="0"/>
    <x v="0"/>
    <x v="83"/>
    <x v="1"/>
    <n v="0.36786085367202798"/>
    <n v="0.36786085367202798"/>
    <n v="0"/>
    <n v="9.1004371643066395E-4"/>
    <n v="9.1004377463832498E-4"/>
    <n v="5.8207660913467401E-11"/>
    <n v="1.0873399972915601"/>
    <n v="1.0873399972915601"/>
    <s v="0"/>
  </r>
  <r>
    <x v="6"/>
    <x v="6"/>
    <x v="0"/>
    <x v="0"/>
    <x v="84"/>
    <x v="0"/>
    <n v="0.120281964540482"/>
    <n v="0.120281964540482"/>
    <n v="0"/>
    <n v="3.9994716644287099E-4"/>
    <n v="3.9994716644287099E-4"/>
    <n v="0"/>
    <n v="1.08925998210907"/>
    <n v="1.08925998210907"/>
    <s v="0"/>
  </r>
  <r>
    <x v="6"/>
    <x v="6"/>
    <x v="0"/>
    <x v="0"/>
    <x v="84"/>
    <x v="1"/>
    <n v="-7.4994169175624806E-2"/>
    <n v="-7.4994169175624806E-2"/>
    <n v="0"/>
    <n v="-3.2997131347656299E-4"/>
    <n v="-3.2997131347656299E-4"/>
    <n v="0"/>
    <n v="1.0870100259780899"/>
    <n v="1.0870100259780899"/>
    <s v="0"/>
  </r>
  <r>
    <x v="6"/>
    <x v="6"/>
    <x v="0"/>
    <x v="0"/>
    <x v="85"/>
    <x v="0"/>
    <n v="5.2346941083669697E-2"/>
    <n v="5.2346941083669697E-2"/>
    <n v="0"/>
    <n v="3.0040740966796899E-5"/>
    <n v="3.0040744604775699E-5"/>
    <n v="3.6379788070917101E-12"/>
    <n v="1.08929002285004"/>
    <n v="1.08929002285004"/>
    <s v="0"/>
  </r>
  <r>
    <x v="6"/>
    <x v="6"/>
    <x v="0"/>
    <x v="0"/>
    <x v="85"/>
    <x v="1"/>
    <n v="0.57498347759246804"/>
    <n v="0.57498347759246804"/>
    <n v="0"/>
    <n v="1.4899969100952101E-3"/>
    <n v="1.4899969100952101E-3"/>
    <n v="0"/>
    <n v="1.08850002288818"/>
    <n v="1.08850002288818"/>
    <s v="0"/>
  </r>
  <r>
    <x v="6"/>
    <x v="6"/>
    <x v="0"/>
    <x v="0"/>
    <x v="86"/>
    <x v="0"/>
    <n v="6.5198332071304294E-2"/>
    <n v="6.5198332071304294E-2"/>
    <n v="0"/>
    <n v="1.0001659393310499E-4"/>
    <n v="1.00016608485021E-4"/>
    <n v="1.45519152283669E-11"/>
    <n v="1.0893900394439699"/>
    <n v="1.0893900394439699"/>
    <s v="0"/>
  </r>
  <r>
    <x v="6"/>
    <x v="6"/>
    <x v="0"/>
    <x v="0"/>
    <x v="86"/>
    <x v="1"/>
    <n v="5.0003170967102099E-2"/>
    <n v="5.0003170967102099E-2"/>
    <n v="0"/>
    <n v="2.0027160644531301E-5"/>
    <n v="2.0027166101499501E-5"/>
    <n v="5.4569682106375702E-12"/>
    <n v="1.0885200500488299"/>
    <n v="1.0885200500488299"/>
    <s v="0"/>
  </r>
  <r>
    <x v="6"/>
    <x v="6"/>
    <x v="0"/>
    <x v="0"/>
    <x v="87"/>
    <x v="0"/>
    <n v="6.1520248651504503E-2"/>
    <n v="6.1520248651504503E-2"/>
    <n v="0"/>
    <n v="7.9989433288574205E-5"/>
    <n v="7.9989433288574205E-5"/>
    <n v="0"/>
    <n v="1.0894700288772601"/>
    <n v="1.0894700288772601"/>
    <s v="0"/>
  </r>
  <r>
    <x v="6"/>
    <x v="6"/>
    <x v="0"/>
    <x v="0"/>
    <x v="87"/>
    <x v="1"/>
    <n v="6.78416863083839E-2"/>
    <n v="6.78416863083839E-2"/>
    <n v="0"/>
    <n v="6.9975852966308594E-5"/>
    <n v="6.9975852966308594E-5"/>
    <n v="0"/>
    <n v="1.08859002590179"/>
    <n v="1.08859002590179"/>
    <s v="0"/>
  </r>
  <r>
    <x v="6"/>
    <x v="6"/>
    <x v="0"/>
    <x v="0"/>
    <x v="88"/>
    <x v="0"/>
    <n v="0.134972393512726"/>
    <n v="0.134972393512726"/>
    <n v="0"/>
    <n v="4.7993659973144499E-4"/>
    <n v="4.7993659973144499E-4"/>
    <n v="0"/>
    <n v="1.08994996547699"/>
    <n v="1.08994996547699"/>
    <s v="0"/>
  </r>
  <r>
    <x v="6"/>
    <x v="6"/>
    <x v="0"/>
    <x v="0"/>
    <x v="88"/>
    <x v="1"/>
    <n v="0.17500050365924799"/>
    <n v="0.17500050365924799"/>
    <n v="0"/>
    <n v="3.70025634765625E-4"/>
    <n v="3.70025634765625E-4"/>
    <n v="0"/>
    <n v="1.0889600515365601"/>
    <n v="1.0889600515365601"/>
    <s v="0"/>
  </r>
  <r>
    <x v="6"/>
    <x v="6"/>
    <x v="0"/>
    <x v="0"/>
    <x v="89"/>
    <x v="0"/>
    <n v="2.8461311012506499E-2"/>
    <n v="2.8461311012506499E-2"/>
    <n v="0"/>
    <n v="-1.0001659393310499E-4"/>
    <n v="-1.0001659393310499E-4"/>
    <n v="0"/>
    <n v="1.08984994888306"/>
    <n v="1.08984994888306"/>
    <s v="0"/>
  </r>
  <r>
    <x v="6"/>
    <x v="6"/>
    <x v="0"/>
    <x v="0"/>
    <x v="89"/>
    <x v="1"/>
    <n v="-5.3579434752464301E-2"/>
    <n v="-5.3579434752464301E-2"/>
    <n v="0"/>
    <n v="-2.7000904083252002E-4"/>
    <n v="-2.7000904083252002E-4"/>
    <n v="0"/>
    <n v="1.08869004249573"/>
    <n v="1.08869004249573"/>
    <s v="0"/>
  </r>
  <r>
    <x v="6"/>
    <x v="6"/>
    <x v="0"/>
    <x v="0"/>
    <x v="90"/>
    <x v="0"/>
    <n v="4.5975744724273699E-3"/>
    <n v="4.5975744724273699E-3"/>
    <n v="0"/>
    <n v="-2.29954719543457E-4"/>
    <n v="-2.29954719543457E-4"/>
    <n v="0"/>
    <n v="1.0896199941635101"/>
    <n v="1.0896199941635101"/>
    <s v="0"/>
  </r>
  <r>
    <x v="6"/>
    <x v="6"/>
    <x v="0"/>
    <x v="0"/>
    <x v="90"/>
    <x v="1"/>
    <n v="-8.2146607339382199E-2"/>
    <n v="-8.2146607339382199E-2"/>
    <n v="0"/>
    <n v="-3.4999847412109402E-4"/>
    <n v="-3.4999847412109402E-4"/>
    <n v="0"/>
    <n v="1.08834004402161"/>
    <n v="1.08834004402161"/>
    <s v="0"/>
  </r>
  <r>
    <x v="6"/>
    <x v="6"/>
    <x v="0"/>
    <x v="0"/>
    <x v="91"/>
    <x v="0"/>
    <n v="-0.12947721779346499"/>
    <n v="-0.12947721779346499"/>
    <n v="0"/>
    <n v="-9.5999240875244097E-4"/>
    <n v="-9.5999240875244097E-4"/>
    <n v="0"/>
    <n v="1.0886600017547601"/>
    <n v="1.0886600017547601"/>
    <s v="0"/>
  </r>
  <r>
    <x v="6"/>
    <x v="6"/>
    <x v="0"/>
    <x v="0"/>
    <x v="91"/>
    <x v="1"/>
    <n v="-0.221448808908463"/>
    <n v="-0.221448808908463"/>
    <n v="0"/>
    <n v="-7.4005126953125E-4"/>
    <n v="-7.4005126953125E-4"/>
    <n v="0"/>
    <n v="1.0875999927520801"/>
    <n v="1.0875999927520801"/>
    <s v="0"/>
  </r>
  <r>
    <x v="6"/>
    <x v="6"/>
    <x v="0"/>
    <x v="0"/>
    <x v="92"/>
    <x v="0"/>
    <n v="0.116625778377056"/>
    <n v="0.116625778377056"/>
    <n v="0"/>
    <n v="3.80039215087891E-4"/>
    <n v="3.80039215087891E-4"/>
    <n v="0"/>
    <n v="1.08904004096985"/>
    <n v="1.08904004096985"/>
    <s v="0"/>
  </r>
  <r>
    <x v="6"/>
    <x v="6"/>
    <x v="0"/>
    <x v="0"/>
    <x v="92"/>
    <x v="1"/>
    <n v="0.21782997250556899"/>
    <n v="0.21782997250556899"/>
    <n v="0"/>
    <n v="4.8995018005371105E-4"/>
    <n v="4.8995018005371105E-4"/>
    <n v="0"/>
    <n v="1.08808994293213"/>
    <n v="1.08808994293213"/>
    <s v="0"/>
  </r>
  <r>
    <x v="6"/>
    <x v="6"/>
    <x v="0"/>
    <x v="0"/>
    <x v="93"/>
    <x v="0"/>
    <n v="-8.2757063210010494E-3"/>
    <n v="-8.2757063210010494E-3"/>
    <n v="0"/>
    <n v="-3.0004978179931603E-4"/>
    <n v="-3.0004978179931603E-4"/>
    <n v="0"/>
    <n v="1.08873999118805"/>
    <n v="1.08873999118805"/>
    <s v="0"/>
  </r>
  <r>
    <x v="6"/>
    <x v="6"/>
    <x v="0"/>
    <x v="0"/>
    <x v="93"/>
    <x v="1"/>
    <n v="-0.15711946785450001"/>
    <n v="-0.15711946785450001"/>
    <n v="0"/>
    <n v="-5.5992603302001996E-4"/>
    <n v="-5.5992603302001996E-4"/>
    <n v="0"/>
    <n v="1.08753001689911"/>
    <n v="1.08753001689911"/>
    <s v="0"/>
  </r>
  <r>
    <x v="6"/>
    <x v="6"/>
    <x v="0"/>
    <x v="0"/>
    <x v="94"/>
    <x v="0"/>
    <n v="-0.11294774711132"/>
    <n v="-0.11294774711132"/>
    <n v="0"/>
    <n v="-8.69989395141602E-4"/>
    <n v="-8.69989395141602E-4"/>
    <n v="0"/>
    <n v="1.0878700017929099"/>
    <n v="1.0878700017929099"/>
    <s v="0"/>
  </r>
  <r>
    <x v="6"/>
    <x v="6"/>
    <x v="0"/>
    <x v="0"/>
    <x v="94"/>
    <x v="1"/>
    <n v="-7.4994169175624806E-2"/>
    <n v="-7.4994169175624806E-2"/>
    <n v="0"/>
    <n v="-3.2997131347656299E-4"/>
    <n v="-3.2997131347656299E-4"/>
    <n v="0"/>
    <n v="1.0872000455856301"/>
    <n v="1.0872000455856301"/>
    <s v="0"/>
  </r>
  <r>
    <x v="6"/>
    <x v="6"/>
    <x v="0"/>
    <x v="0"/>
    <x v="95"/>
    <x v="0"/>
    <n v="7.4371635913848905E-2"/>
    <n v="7.4371635913848905E-2"/>
    <n v="0"/>
    <n v="1.49965286254883E-4"/>
    <n v="1.49965286254883E-4"/>
    <n v="0"/>
    <n v="1.0880199670791599"/>
    <n v="1.0880199670791599"/>
    <s v="0"/>
  </r>
  <r>
    <x v="6"/>
    <x v="6"/>
    <x v="0"/>
    <x v="0"/>
    <x v="95"/>
    <x v="1"/>
    <n v="-3.93171384930611E-2"/>
    <n v="-3.93171384930611E-2"/>
    <n v="0"/>
    <n v="-2.30073928833008E-4"/>
    <n v="-2.30073928833008E-4"/>
    <n v="0"/>
    <n v="1.0869699716568"/>
    <n v="1.0869699716568"/>
    <s v="0"/>
  </r>
  <r>
    <x v="6"/>
    <x v="6"/>
    <x v="0"/>
    <x v="0"/>
    <x v="96"/>
    <x v="0"/>
    <n v="3.5817470401525497E-2"/>
    <n v="3.5817470401525497E-2"/>
    <n v="0"/>
    <n v="-5.9962272644043003E-5"/>
    <n v="-5.9962279920000603E-5"/>
    <n v="7.2759576141834308E-12"/>
    <n v="1.0879600048065201"/>
    <n v="1.0879600048065201"/>
    <s v="0"/>
  </r>
  <r>
    <x v="6"/>
    <x v="6"/>
    <x v="0"/>
    <x v="0"/>
    <x v="96"/>
    <x v="1"/>
    <n v="9.2875212430953993E-2"/>
    <n v="9.2875212430953993E-2"/>
    <n v="0"/>
    <n v="1.40070915222168E-4"/>
    <n v="1.40070915222168E-4"/>
    <n v="0"/>
    <n v="1.0871100425720199"/>
    <n v="1.0871100425720199"/>
    <s v="0"/>
  </r>
  <r>
    <x v="6"/>
    <x v="6"/>
    <x v="0"/>
    <x v="0"/>
    <x v="97"/>
    <x v="0"/>
    <n v="9.4579190015792805E-2"/>
    <n v="9.4579190015792805E-2"/>
    <n v="0"/>
    <n v="2.5999546051025401E-4"/>
    <n v="2.5999548961408398E-4"/>
    <n v="2.91038304567337E-11"/>
    <n v="1.0882200002670299"/>
    <n v="1.0882200002670299"/>
    <s v="0"/>
  </r>
  <r>
    <x v="6"/>
    <x v="6"/>
    <x v="0"/>
    <x v="0"/>
    <x v="97"/>
    <x v="1"/>
    <n v="0.107137508690357"/>
    <n v="0.107137508690357"/>
    <n v="0"/>
    <n v="1.8000602722168001E-4"/>
    <n v="1.8000602722168001E-4"/>
    <n v="0"/>
    <n v="1.0872900485992401"/>
    <n v="1.0872900485992401"/>
    <s v="0"/>
  </r>
  <r>
    <x v="6"/>
    <x v="6"/>
    <x v="0"/>
    <x v="0"/>
    <x v="98"/>
    <x v="0"/>
    <n v="3.03003508597612E-2"/>
    <n v="3.03003508597612E-2"/>
    <n v="0"/>
    <n v="-9.0003013610839803E-5"/>
    <n v="-9.0003013610839803E-5"/>
    <n v="0"/>
    <n v="1.08812999725342"/>
    <n v="1.08812999725342"/>
    <s v="0"/>
  </r>
  <r>
    <x v="6"/>
    <x v="6"/>
    <x v="0"/>
    <x v="0"/>
    <x v="98"/>
    <x v="1"/>
    <n v="-4.28933575749397E-2"/>
    <n v="-4.28933575749397E-2"/>
    <n v="0"/>
    <n v="-2.40087509155273E-4"/>
    <n v="-2.4008752370718899E-4"/>
    <n v="1.45519152283669E-11"/>
    <n v="1.0870499610900899"/>
    <n v="1.0870499610900899"/>
    <s v="0"/>
  </r>
  <r>
    <x v="6"/>
    <x v="6"/>
    <x v="0"/>
    <x v="0"/>
    <x v="99"/>
    <x v="0"/>
    <n v="-6.1520300805568702E-2"/>
    <n v="-6.1520300805568702E-2"/>
    <n v="0"/>
    <n v="-5.8996677398681597E-4"/>
    <n v="-5.8996677398681597E-4"/>
    <n v="0"/>
    <n v="1.08754003047943"/>
    <n v="1.08754003047943"/>
    <s v="0"/>
  </r>
  <r>
    <x v="6"/>
    <x v="6"/>
    <x v="0"/>
    <x v="0"/>
    <x v="99"/>
    <x v="1"/>
    <n v="1.7859779298305501E-2"/>
    <n v="1.7859779298305501E-2"/>
    <n v="0"/>
    <n v="-6.9975852966308594E-5"/>
    <n v="-6.9975852966308594E-5"/>
    <n v="0"/>
    <n v="1.08697998523712"/>
    <n v="1.08697998523712"/>
    <s v="0"/>
  </r>
  <r>
    <x v="6"/>
    <x v="6"/>
    <x v="0"/>
    <x v="0"/>
    <x v="100"/>
    <x v="0"/>
    <n v="3.5795576870441402E-2"/>
    <n v="3.5795576870441402E-2"/>
    <n v="0"/>
    <n v="-6.0081481933593797E-5"/>
    <n v="-6.0081489209551398E-5"/>
    <n v="7.2759576141834308E-12"/>
    <n v="1.0874799489975"/>
    <n v="1.0874799489975"/>
    <s v="0"/>
  </r>
  <r>
    <x v="6"/>
    <x v="6"/>
    <x v="0"/>
    <x v="0"/>
    <x v="100"/>
    <x v="1"/>
    <n v="-1.7859827727079398E-2"/>
    <n v="-1.7859827727079398E-2"/>
    <n v="0"/>
    <n v="-1.6999244689941401E-4"/>
    <n v="-1.6999244689941401E-4"/>
    <n v="0"/>
    <n v="1.0868099927902199"/>
    <n v="1.0868099927902199"/>
    <s v="0"/>
  </r>
  <r>
    <x v="6"/>
    <x v="6"/>
    <x v="0"/>
    <x v="0"/>
    <x v="101"/>
    <x v="0"/>
    <n v="8.17278027534485E-2"/>
    <n v="8.17278027534485E-2"/>
    <n v="0"/>
    <n v="1.9001960754394499E-4"/>
    <n v="1.9001963664777601E-4"/>
    <n v="2.91038304567337E-11"/>
    <n v="1.0876699686050399"/>
    <n v="1.0876699686050399"/>
    <s v="0"/>
  </r>
  <r>
    <x v="6"/>
    <x v="6"/>
    <x v="0"/>
    <x v="0"/>
    <x v="101"/>
    <x v="1"/>
    <n v="3.5698294639587402E-2"/>
    <n v="3.5698294639587402E-2"/>
    <n v="0"/>
    <n v="-2.0027160644531301E-5"/>
    <n v="-2.0027166101499501E-5"/>
    <n v="5.4569682106375702E-12"/>
    <n v="1.0867899656295801"/>
    <n v="1.0867899656295801"/>
    <s v="0"/>
  </r>
  <r>
    <x v="6"/>
    <x v="6"/>
    <x v="0"/>
    <x v="0"/>
    <x v="102"/>
    <x v="0"/>
    <n v="8.3566837012767806E-2"/>
    <n v="8.3566837012767806E-2"/>
    <n v="0"/>
    <n v="2.0003318786621099E-4"/>
    <n v="2.0003318786621099E-4"/>
    <n v="0"/>
    <n v="1.0878700017929099"/>
    <n v="1.0878700017929099"/>
    <s v="0"/>
  </r>
  <r>
    <x v="6"/>
    <x v="6"/>
    <x v="0"/>
    <x v="0"/>
    <x v="102"/>
    <x v="1"/>
    <n v="9.2875212430953993E-2"/>
    <n v="9.2875212430953993E-2"/>
    <n v="0"/>
    <n v="1.40070915222168E-4"/>
    <n v="1.40070915222168E-4"/>
    <n v="0"/>
    <n v="1.0869300365448"/>
    <n v="1.0869300365448"/>
    <s v="0"/>
  </r>
  <r>
    <x v="6"/>
    <x v="6"/>
    <x v="0"/>
    <x v="0"/>
    <x v="103"/>
    <x v="0"/>
    <n v="7.2532594203949002E-2"/>
    <n v="7.2532594203949002E-2"/>
    <n v="0"/>
    <n v="1.39951705932617E-4"/>
    <n v="1.3995169138070201E-4"/>
    <n v="1.45519152283669E-11"/>
    <n v="1.0880099534988401"/>
    <n v="1.0880099534988401"/>
    <s v="0"/>
  </r>
  <r>
    <x v="6"/>
    <x v="6"/>
    <x v="0"/>
    <x v="0"/>
    <x v="103"/>
    <x v="1"/>
    <n v="0.260702013969421"/>
    <n v="0.260702013969421"/>
    <n v="0"/>
    <n v="6.0999393463134798E-4"/>
    <n v="6.0999393463134798E-4"/>
    <n v="0"/>
    <n v="1.08754003047943"/>
    <n v="1.08754003047943"/>
    <s v="0"/>
  </r>
  <r>
    <x v="6"/>
    <x v="6"/>
    <x v="0"/>
    <x v="0"/>
    <x v="104"/>
    <x v="0"/>
    <n v="3.76565121114254E-2"/>
    <n v="3.76565121114254E-2"/>
    <n v="0"/>
    <n v="-4.9948692321777303E-5"/>
    <n v="-4.9948688683798503E-5"/>
    <n v="3.6379788070917101E-12"/>
    <n v="1.0879600048065201"/>
    <n v="1.0879600048065201"/>
    <s v="0"/>
  </r>
  <r>
    <x v="6"/>
    <x v="6"/>
    <x v="0"/>
    <x v="0"/>
    <x v="104"/>
    <x v="1"/>
    <n v="3.5549066960811602E-3"/>
    <n v="3.5549066960811602E-3"/>
    <n v="0"/>
    <n v="-1.10030174255371E-4"/>
    <n v="-1.10030174255371E-4"/>
    <n v="0"/>
    <n v="1.08743000030518"/>
    <n v="1.08743000030518"/>
    <s v="0"/>
  </r>
  <r>
    <x v="6"/>
    <x v="6"/>
    <x v="0"/>
    <x v="0"/>
    <x v="105"/>
    <x v="0"/>
    <n v="8.5405878722667694E-2"/>
    <n v="8.5405878722667694E-2"/>
    <n v="0"/>
    <n v="2.10046768188477E-4"/>
    <n v="2.10046768188477E-4"/>
    <n v="0"/>
    <n v="1.0881700515747099"/>
    <n v="1.0881700515747099"/>
    <s v="0"/>
  </r>
  <r>
    <x v="6"/>
    <x v="6"/>
    <x v="0"/>
    <x v="0"/>
    <x v="105"/>
    <x v="1"/>
    <n v="0.12497603148222"/>
    <n v="0.12497603148222"/>
    <n v="0"/>
    <n v="2.29954719543457E-4"/>
    <n v="2.2995473409537199E-4"/>
    <n v="1.45519152283669E-11"/>
    <n v="1.0876599550247199"/>
    <n v="1.0876599550247199"/>
    <s v="0"/>
  </r>
  <r>
    <x v="6"/>
    <x v="6"/>
    <x v="0"/>
    <x v="0"/>
    <x v="106"/>
    <x v="0"/>
    <n v="0.100074410438538"/>
    <n v="0.100074410438538"/>
    <n v="0"/>
    <n v="2.899169921875E-4"/>
    <n v="2.8991696308366998E-4"/>
    <n v="2.91038304567337E-11"/>
    <n v="1.0884599685668901"/>
    <n v="1.0884599685668901"/>
    <s v="0"/>
  </r>
  <r>
    <x v="6"/>
    <x v="6"/>
    <x v="0"/>
    <x v="0"/>
    <x v="106"/>
    <x v="1"/>
    <n v="5.7155605405569097E-2"/>
    <n v="5.7155605405569097E-2"/>
    <n v="0"/>
    <n v="4.00543212890625E-5"/>
    <n v="4.00543212890625E-5"/>
    <n v="0"/>
    <n v="1.0877000093460101"/>
    <n v="1.0877000093460101"/>
    <s v="0"/>
  </r>
  <r>
    <x v="6"/>
    <x v="6"/>
    <x v="0"/>
    <x v="0"/>
    <x v="107"/>
    <x v="0"/>
    <n v="7.0715449750423404E-2"/>
    <n v="7.0715449750423404E-2"/>
    <n v="0"/>
    <n v="1.3005733489990199E-4"/>
    <n v="1.3005733489990199E-4"/>
    <n v="0"/>
    <n v="1.08859002590179"/>
    <n v="1.08859002590179"/>
    <s v="0"/>
  </r>
  <r>
    <x v="6"/>
    <x v="6"/>
    <x v="0"/>
    <x v="0"/>
    <x v="107"/>
    <x v="1"/>
    <n v="-7.4994169175624806E-2"/>
    <n v="-7.4994169175624806E-2"/>
    <n v="0"/>
    <n v="-3.2997131347656299E-4"/>
    <n v="-3.2997131347656299E-4"/>
    <n v="0"/>
    <n v="1.08737003803253"/>
    <n v="1.08737003803253"/>
    <s v="0"/>
  </r>
  <r>
    <x v="6"/>
    <x v="6"/>
    <x v="0"/>
    <x v="0"/>
    <x v="108"/>
    <x v="0"/>
    <n v="-4.6829871833324398E-2"/>
    <n v="-4.6829871833324398E-2"/>
    <n v="0"/>
    <n v="-5.0997734069824197E-4"/>
    <n v="-5.0997734069824197E-4"/>
    <n v="0"/>
    <n v="1.0880800485611"/>
    <n v="1.0880800485611"/>
    <s v="0"/>
  </r>
  <r>
    <x v="6"/>
    <x v="6"/>
    <x v="0"/>
    <x v="0"/>
    <x v="108"/>
    <x v="1"/>
    <n v="-0.13217107951641099"/>
    <n v="-0.13217107951641099"/>
    <n v="0"/>
    <n v="-4.9006938934326204E-4"/>
    <n v="-4.9006938934326204E-4"/>
    <n v="0"/>
    <n v="1.08687996864319"/>
    <n v="1.08687996864319"/>
    <s v="0"/>
  </r>
  <r>
    <x v="6"/>
    <x v="6"/>
    <x v="0"/>
    <x v="0"/>
    <x v="109"/>
    <x v="0"/>
    <n v="0.278220474720001"/>
    <n v="0.278220474720001"/>
    <n v="0"/>
    <n v="1.2599229812622101E-3"/>
    <n v="1.25992286484689E-3"/>
    <n v="1.16415321826935E-10"/>
    <n v="1.08933997154236"/>
    <n v="1.08933997154236"/>
    <s v="0"/>
  </r>
  <r>
    <x v="6"/>
    <x v="6"/>
    <x v="0"/>
    <x v="0"/>
    <x v="109"/>
    <x v="1"/>
    <n v="0.21429632604122201"/>
    <n v="0.21429632604122201"/>
    <n v="0"/>
    <n v="4.8005580902099599E-4"/>
    <n v="4.8005577991716602E-4"/>
    <n v="2.91038304567337E-11"/>
    <n v="1.0873600244522099"/>
    <n v="1.0873600244522099"/>
    <s v="0"/>
  </r>
  <r>
    <x v="6"/>
    <x v="6"/>
    <x v="0"/>
    <x v="0"/>
    <x v="110"/>
    <x v="0"/>
    <n v="3.5817470401525497E-2"/>
    <n v="3.5817470401525497E-2"/>
    <n v="0"/>
    <n v="-5.9962272644043003E-5"/>
    <n v="-5.9962279920000603E-5"/>
    <n v="7.2759576141834308E-12"/>
    <n v="1.0892800092697099"/>
    <n v="1.0892800092697099"/>
    <s v="0"/>
  </r>
  <r>
    <x v="6"/>
    <x v="6"/>
    <x v="0"/>
    <x v="0"/>
    <x v="110"/>
    <x v="1"/>
    <n v="0.38569936156272899"/>
    <n v="0.38569936156272899"/>
    <n v="0"/>
    <n v="9.5999240875244097E-4"/>
    <n v="9.5999240875244097E-4"/>
    <n v="0"/>
    <n v="1.0883200168609599"/>
    <n v="1.0883200168609599"/>
    <s v="0"/>
  </r>
  <r>
    <x v="6"/>
    <x v="6"/>
    <x v="0"/>
    <x v="0"/>
    <x v="111"/>
    <x v="0"/>
    <n v="-6.1520300805568702E-2"/>
    <n v="-6.1520300805568702E-2"/>
    <n v="0"/>
    <n v="-5.8996677398681597E-4"/>
    <n v="-5.8996677398681597E-4"/>
    <n v="0"/>
    <n v="1.08869004249573"/>
    <n v="1.08869004249573"/>
    <s v="0"/>
  </r>
  <r>
    <x v="6"/>
    <x v="6"/>
    <x v="0"/>
    <x v="0"/>
    <x v="111"/>
    <x v="1"/>
    <n v="-0.199991509318352"/>
    <n v="-0.199991509318352"/>
    <n v="0"/>
    <n v="-6.7996978759765603E-4"/>
    <n v="-6.7996978759765603E-4"/>
    <n v="0"/>
    <n v="1.08764004707336"/>
    <n v="1.08764004707336"/>
    <s v="0"/>
  </r>
  <r>
    <x v="6"/>
    <x v="6"/>
    <x v="0"/>
    <x v="0"/>
    <x v="112"/>
    <x v="0"/>
    <n v="1.00928023457527E-2"/>
    <n v="1.00928023457527E-2"/>
    <n v="0"/>
    <n v="-2.0003318786621099E-4"/>
    <n v="-2.0003318786621099E-4"/>
    <n v="0"/>
    <n v="1.08849000930786"/>
    <n v="1.08849000930786"/>
    <s v="0"/>
  </r>
  <r>
    <x v="6"/>
    <x v="6"/>
    <x v="0"/>
    <x v="0"/>
    <x v="112"/>
    <x v="1"/>
    <n v="-5.0003215670585598E-2"/>
    <n v="-5.0003215670585598E-2"/>
    <n v="0"/>
    <n v="-2.5999546051025401E-4"/>
    <n v="-2.5999546051025401E-4"/>
    <n v="0"/>
    <n v="1.08738005161285"/>
    <n v="1.08738005161285"/>
    <s v="0"/>
  </r>
  <r>
    <x v="6"/>
    <x v="6"/>
    <x v="0"/>
    <x v="0"/>
    <x v="113"/>
    <x v="0"/>
    <n v="-9.45792347192764E-2"/>
    <n v="-9.45792347192764E-2"/>
    <n v="0"/>
    <n v="-7.6997280120849599E-4"/>
    <n v="-7.6997274300083496E-4"/>
    <n v="5.8207660913467401E-11"/>
    <n v="1.0877200365066499"/>
    <n v="1.0877200365066499"/>
    <s v="0"/>
  </r>
  <r>
    <x v="6"/>
    <x v="6"/>
    <x v="0"/>
    <x v="0"/>
    <x v="113"/>
    <x v="1"/>
    <n v="-0.64288908243179299"/>
    <n v="-0.64288908243179299"/>
    <n v="0"/>
    <n v="-1.9201040267944299E-3"/>
    <n v="-1.9201040267944299E-3"/>
    <n v="0"/>
    <n v="1.08545994758606"/>
    <n v="1.08545994758606"/>
    <s v="0"/>
  </r>
  <r>
    <x v="6"/>
    <x v="6"/>
    <x v="0"/>
    <x v="0"/>
    <x v="114"/>
    <x v="0"/>
    <n v="-0.188260823488235"/>
    <n v="-0.188260823488235"/>
    <n v="0"/>
    <n v="-1.2800693511962899E-3"/>
    <n v="-1.2800693511962899E-3"/>
    <n v="0"/>
    <n v="1.0864399671554601"/>
    <n v="1.0864399671554601"/>
    <s v="0"/>
  </r>
  <r>
    <x v="6"/>
    <x v="6"/>
    <x v="0"/>
    <x v="0"/>
    <x v="114"/>
    <x v="1"/>
    <n v="-1.7859827727079398E-2"/>
    <n v="-1.7859827727079398E-2"/>
    <n v="0"/>
    <n v="-1.6999244689941401E-4"/>
    <n v="-1.6999244689941401E-4"/>
    <n v="0"/>
    <n v="1.0852899551391599"/>
    <n v="1.0852899551391599"/>
    <s v="0"/>
  </r>
  <r>
    <x v="6"/>
    <x v="6"/>
    <x v="0"/>
    <x v="0"/>
    <x v="115"/>
    <x v="0"/>
    <n v="6.4366124570369703E-3"/>
    <n v="6.4366124570369703E-3"/>
    <n v="0"/>
    <n v="-2.19941139221191E-4"/>
    <n v="-2.1994115377310699E-4"/>
    <n v="1.45519152283669E-11"/>
    <n v="1.08622002601624"/>
    <n v="1.08622002601624"/>
    <s v="0"/>
  </r>
  <r>
    <x v="6"/>
    <x v="6"/>
    <x v="0"/>
    <x v="0"/>
    <x v="115"/>
    <x v="1"/>
    <n v="-2.8545908629894302E-2"/>
    <n v="-2.8545908629894302E-2"/>
    <n v="0"/>
    <n v="-1.9991397857665999E-4"/>
    <n v="-1.9991397857665999E-4"/>
    <n v="0"/>
    <n v="1.0850900411605799"/>
    <n v="1.0850900411605799"/>
    <s v="0"/>
  </r>
  <r>
    <x v="6"/>
    <x v="6"/>
    <x v="0"/>
    <x v="0"/>
    <x v="116"/>
    <x v="0"/>
    <n v="0.682262003421783"/>
    <n v="0.682262003421783"/>
    <n v="0"/>
    <n v="3.4599304199218802E-3"/>
    <n v="3.4599304199218802E-3"/>
    <n v="0"/>
    <n v="1.0896799564361599"/>
    <n v="1.0896799564361599"/>
    <s v="0"/>
  </r>
  <r>
    <x v="6"/>
    <x v="6"/>
    <x v="0"/>
    <x v="0"/>
    <x v="116"/>
    <x v="1"/>
    <n v="0.33209866285324102"/>
    <n v="0.33209866285324102"/>
    <n v="0"/>
    <n v="8.0990791320800803E-4"/>
    <n v="8.0990791320800803E-4"/>
    <n v="0"/>
    <n v="1.0858999490737899"/>
    <n v="1.0858999490737899"/>
    <s v="0"/>
  </r>
  <r>
    <x v="6"/>
    <x v="6"/>
    <x v="0"/>
    <x v="0"/>
    <x v="117"/>
    <x v="0"/>
    <n v="4.6829819679260302E-2"/>
    <n v="4.6829819679260302E-2"/>
    <n v="0"/>
    <n v="0"/>
    <n v="0"/>
    <n v="0"/>
    <n v="1.0896799564361599"/>
    <n v="1.0896799564361599"/>
    <s v="0"/>
  </r>
  <r>
    <x v="6"/>
    <x v="6"/>
    <x v="0"/>
    <x v="0"/>
    <x v="117"/>
    <x v="1"/>
    <n v="0.88926494121551503"/>
    <n v="0.88926494121551503"/>
    <n v="0"/>
    <n v="2.3699998855590799E-3"/>
    <n v="2.3699998855590799E-3"/>
    <n v="0"/>
    <n v="1.0882699489593499"/>
    <n v="1.0882699489593499"/>
    <s v="0"/>
  </r>
  <r>
    <x v="6"/>
    <x v="6"/>
    <x v="0"/>
    <x v="0"/>
    <x v="118"/>
    <x v="0"/>
    <n v="-1.00928544998169E-2"/>
    <n v="-1.00928544998169E-2"/>
    <n v="0"/>
    <n v="-3.0994415283203098E-4"/>
    <n v="-3.0994415283203098E-4"/>
    <n v="0"/>
    <n v="1.0893700122833301"/>
    <n v="1.0893700122833301"/>
    <s v="0"/>
  </r>
  <r>
    <x v="6"/>
    <x v="6"/>
    <x v="0"/>
    <x v="0"/>
    <x v="118"/>
    <x v="1"/>
    <n v="0.110713727772236"/>
    <n v="0.110713727772236"/>
    <n v="0"/>
    <n v="1.9001960754394499E-4"/>
    <n v="1.9001960754394499E-4"/>
    <n v="0"/>
    <n v="1.0884599685668901"/>
    <n v="1.0884599685668901"/>
    <s v="0"/>
  </r>
  <r>
    <x v="6"/>
    <x v="6"/>
    <x v="0"/>
    <x v="0"/>
    <x v="119"/>
    <x v="0"/>
    <n v="0.252517700195313"/>
    <n v="0.252517700195313"/>
    <n v="0"/>
    <n v="1.1199712753295901E-3"/>
    <n v="1.11997115891427E-3"/>
    <n v="1.16415321826935E-10"/>
    <n v="1.0904899835586499"/>
    <n v="1.0904899835586499"/>
    <s v="0"/>
  </r>
  <r>
    <x v="6"/>
    <x v="6"/>
    <x v="0"/>
    <x v="0"/>
    <x v="119"/>
    <x v="1"/>
    <n v="0.15358576178550701"/>
    <n v="0.15358576178550701"/>
    <n v="0"/>
    <n v="3.1006336212158198E-4"/>
    <n v="3.1006333301775201E-4"/>
    <n v="2.91038304567337E-11"/>
    <n v="1.0887700319290201"/>
    <n v="1.0887700319290201"/>
    <s v="0"/>
  </r>
  <r>
    <x v="6"/>
    <x v="6"/>
    <x v="0"/>
    <x v="0"/>
    <x v="120"/>
    <x v="0"/>
    <n v="-0.16253615915775299"/>
    <n v="-0.16253615915775299"/>
    <n v="0"/>
    <n v="-1.13999843597412E-3"/>
    <n v="-1.13999843597412E-3"/>
    <n v="0"/>
    <n v="1.08934998512268"/>
    <n v="1.08934998512268"/>
    <s v="0"/>
  </r>
  <r>
    <x v="6"/>
    <x v="6"/>
    <x v="0"/>
    <x v="0"/>
    <x v="120"/>
    <x v="1"/>
    <n v="-4.28933575749397E-2"/>
    <n v="-4.28933575749397E-2"/>
    <n v="0"/>
    <n v="-2.40087509155273E-4"/>
    <n v="-2.4008752370718899E-4"/>
    <n v="1.45519152283669E-11"/>
    <n v="1.08852994441986"/>
    <n v="1.08852994441986"/>
    <s v="0"/>
  </r>
  <r>
    <x v="6"/>
    <x v="6"/>
    <x v="0"/>
    <x v="0"/>
    <x v="121"/>
    <x v="0"/>
    <n v="-2.8461366891861E-2"/>
    <n v="-2.8461366891861E-2"/>
    <n v="0"/>
    <n v="-4.0996074676513699E-4"/>
    <n v="-4.0996074676513699E-4"/>
    <n v="0"/>
    <n v="1.08894002437592"/>
    <n v="1.08894002437592"/>
    <s v="0"/>
  </r>
  <r>
    <x v="6"/>
    <x v="6"/>
    <x v="0"/>
    <x v="0"/>
    <x v="121"/>
    <x v="1"/>
    <n v="-7.1311742067337001E-3"/>
    <n v="-7.1311742067337001E-3"/>
    <n v="0"/>
    <n v="-1.39951705932617E-4"/>
    <n v="-1.39951705932617E-4"/>
    <n v="0"/>
    <n v="1.08838999271393"/>
    <n v="1.08838999271393"/>
    <s v="0"/>
  </r>
  <r>
    <x v="6"/>
    <x v="6"/>
    <x v="0"/>
    <x v="0"/>
    <x v="122"/>
    <x v="0"/>
    <n v="5.2325047552585602E-2"/>
    <n v="5.2325047552585602E-2"/>
    <n v="0"/>
    <n v="2.9921531677246101E-5"/>
    <n v="2.9921533496235501E-5"/>
    <n v="1.8189894035458601E-12"/>
    <n v="1.0889699459075901"/>
    <n v="1.0889699459075901"/>
    <s v="0"/>
  </r>
  <r>
    <x v="6"/>
    <x v="6"/>
    <x v="0"/>
    <x v="0"/>
    <x v="122"/>
    <x v="1"/>
    <n v="0.117866165935993"/>
    <n v="0.117866165935993"/>
    <n v="0"/>
    <n v="2.10046768188477E-4"/>
    <n v="2.10046768188477E-4"/>
    <n v="0"/>
    <n v="1.08860003948212"/>
    <n v="1.08860003948212"/>
    <s v="0"/>
  </r>
  <r>
    <x v="6"/>
    <x v="6"/>
    <x v="0"/>
    <x v="0"/>
    <x v="123"/>
    <x v="0"/>
    <n v="6.7037373781204196E-2"/>
    <n v="6.7037373781204196E-2"/>
    <n v="0"/>
    <n v="1.10030174255371E-4"/>
    <n v="1.10030196083244E-4"/>
    <n v="2.18278728425503E-11"/>
    <n v="1.0890799760818499"/>
    <n v="1.0890799760818499"/>
    <s v="0"/>
  </r>
  <r>
    <x v="6"/>
    <x v="6"/>
    <x v="0"/>
    <x v="0"/>
    <x v="123"/>
    <x v="1"/>
    <n v="3.2122079282998997E-2"/>
    <n v="3.2122079282998997E-2"/>
    <n v="0"/>
    <n v="-3.0040740966796899E-5"/>
    <n v="-3.0040739147807499E-5"/>
    <n v="1.8189894035458601E-12"/>
    <n v="1.0885699987411499"/>
    <n v="1.0885699987411499"/>
    <s v="0"/>
  </r>
  <r>
    <x v="6"/>
    <x v="6"/>
    <x v="0"/>
    <x v="0"/>
    <x v="124"/>
    <x v="0"/>
    <n v="7.0715449750423404E-2"/>
    <n v="7.0715449750423404E-2"/>
    <n v="0"/>
    <n v="1.3005733489990199E-4"/>
    <n v="1.3005733489990199E-4"/>
    <n v="0"/>
    <n v="1.08921003341675"/>
    <n v="1.08921003341675"/>
    <s v="0"/>
  </r>
  <r>
    <x v="6"/>
    <x v="6"/>
    <x v="0"/>
    <x v="0"/>
    <x v="124"/>
    <x v="1"/>
    <n v="2.1435998380184201E-2"/>
    <n v="2.1435998380184201E-2"/>
    <n v="0"/>
    <n v="-5.9962272644043003E-5"/>
    <n v="-5.9962272644043003E-5"/>
    <n v="0"/>
    <n v="1.0885100364685101"/>
    <n v="1.0885100364685101"/>
    <s v="0"/>
  </r>
  <r>
    <x v="6"/>
    <x v="6"/>
    <x v="0"/>
    <x v="0"/>
    <x v="125"/>
    <x v="0"/>
    <n v="4.49907779693604E-2"/>
    <n v="4.49907779693604E-2"/>
    <n v="0"/>
    <n v="-1.00135803222656E-5"/>
    <n v="-1.00135885077179E-5"/>
    <n v="8.1854523159563493E-12"/>
    <n v="1.08920001983643"/>
    <n v="1.08920001983643"/>
    <s v="0"/>
  </r>
  <r>
    <x v="6"/>
    <x v="6"/>
    <x v="0"/>
    <x v="0"/>
    <x v="125"/>
    <x v="1"/>
    <n v="-0.31787899136543302"/>
    <n v="-0.31787899136543302"/>
    <n v="0"/>
    <n v="-1.01006031036377E-3"/>
    <n v="-1.01006031036377E-3"/>
    <n v="0"/>
    <n v="1.0874999761581401"/>
    <n v="1.0874999761581401"/>
    <s v="0"/>
  </r>
  <r>
    <x v="6"/>
    <x v="6"/>
    <x v="0"/>
    <x v="0"/>
    <x v="126"/>
    <x v="0"/>
    <n v="-5.7864114642143201E-2"/>
    <n v="-5.7864114642143201E-2"/>
    <n v="0"/>
    <n v="-5.7005882263183605E-4"/>
    <n v="-5.7005882263183605E-4"/>
    <n v="0"/>
    <n v="1.0886299610137899"/>
    <n v="1.0886299610137899"/>
    <s v="0"/>
  </r>
  <r>
    <x v="6"/>
    <x v="6"/>
    <x v="0"/>
    <x v="0"/>
    <x v="126"/>
    <x v="1"/>
    <n v="1.4283562079072E-2"/>
    <n v="1.4283562079072E-2"/>
    <n v="0"/>
    <n v="-7.9989433288574205E-5"/>
    <n v="-7.9989433288574205E-5"/>
    <n v="0"/>
    <n v="1.08741998672485"/>
    <n v="1.08741998672485"/>
    <s v="0"/>
  </r>
  <r>
    <x v="6"/>
    <x v="6"/>
    <x v="0"/>
    <x v="0"/>
    <x v="127"/>
    <x v="0"/>
    <n v="0.14968471229076399"/>
    <n v="0.14968471229076399"/>
    <n v="0"/>
    <n v="5.6004524230956999E-4"/>
    <n v="5.6004524230956999E-4"/>
    <n v="0"/>
    <n v="1.0891900062561"/>
    <n v="1.0891900062561"/>
    <s v="0"/>
  </r>
  <r>
    <x v="6"/>
    <x v="6"/>
    <x v="0"/>
    <x v="0"/>
    <x v="127"/>
    <x v="1"/>
    <n v="0.442833691835403"/>
    <n v="0.442833691835403"/>
    <n v="0"/>
    <n v="1.1199712753295901E-3"/>
    <n v="1.1199712753295901E-3"/>
    <n v="0"/>
    <n v="1.08853995800018"/>
    <n v="1.08853995800018"/>
    <s v="0"/>
  </r>
  <r>
    <x v="6"/>
    <x v="6"/>
    <x v="0"/>
    <x v="0"/>
    <x v="128"/>
    <x v="0"/>
    <n v="4.49907779693604E-2"/>
    <n v="4.49907779693604E-2"/>
    <n v="0"/>
    <n v="-1.00135803222656E-5"/>
    <n v="-1.00135885077179E-5"/>
    <n v="8.1854523159563493E-12"/>
    <n v="1.0891799926757799"/>
    <n v="1.0891799926757799"/>
    <s v="0"/>
  </r>
  <r>
    <x v="6"/>
    <x v="6"/>
    <x v="0"/>
    <x v="0"/>
    <x v="128"/>
    <x v="1"/>
    <n v="0.114289946854115"/>
    <n v="0.114289946854115"/>
    <n v="0"/>
    <n v="2.0003318786621099E-4"/>
    <n v="2.0003318786621099E-4"/>
    <n v="0"/>
    <n v="1.08873999118805"/>
    <n v="1.08873999118805"/>
    <s v="0"/>
  </r>
  <r>
    <x v="6"/>
    <x v="6"/>
    <x v="0"/>
    <x v="0"/>
    <x v="129"/>
    <x v="0"/>
    <n v="1.9288001582026499E-2"/>
    <n v="1.9288001582026499E-2"/>
    <n v="0"/>
    <n v="-1.49965286254883E-4"/>
    <n v="-1.49965286254883E-4"/>
    <n v="0"/>
    <n v="1.0890300273895299"/>
    <n v="1.0890300273895299"/>
    <s v="0"/>
  </r>
  <r>
    <x v="6"/>
    <x v="6"/>
    <x v="0"/>
    <x v="0"/>
    <x v="129"/>
    <x v="1"/>
    <n v="2.50122155994177E-2"/>
    <n v="2.50122155994177E-2"/>
    <n v="0"/>
    <n v="-4.9948692321777303E-5"/>
    <n v="-4.9948692321777303E-5"/>
    <n v="0"/>
    <n v="1.08869004249573"/>
    <n v="1.08869004249573"/>
    <s v="0"/>
  </r>
  <r>
    <x v="6"/>
    <x v="6"/>
    <x v="0"/>
    <x v="0"/>
    <x v="130"/>
    <x v="0"/>
    <n v="8.2537606358528103E-3"/>
    <n v="8.2537606358528103E-3"/>
    <n v="0"/>
    <n v="-2.10046768188477E-4"/>
    <n v="-2.10046768188477E-4"/>
    <n v="0"/>
    <n v="1.0888199806213399"/>
    <n v="1.0888199806213399"/>
    <s v="0"/>
  </r>
  <r>
    <x v="6"/>
    <x v="6"/>
    <x v="0"/>
    <x v="0"/>
    <x v="130"/>
    <x v="1"/>
    <n v="-5.7155653834342998E-2"/>
    <n v="-5.7155653834342998E-2"/>
    <n v="0"/>
    <n v="-2.8002262115478499E-4"/>
    <n v="-2.8002262115478499E-4"/>
    <n v="0"/>
    <n v="1.0884100198745701"/>
    <n v="1.0884100198745701"/>
    <s v="0"/>
  </r>
  <r>
    <x v="6"/>
    <x v="6"/>
    <x v="0"/>
    <x v="0"/>
    <x v="131"/>
    <x v="0"/>
    <n v="0.529840588569641"/>
    <n v="0.529840588569641"/>
    <n v="0"/>
    <n v="2.6299953460693398E-3"/>
    <n v="2.6299953460693398E-3"/>
    <n v="0"/>
    <n v="1.0914499759674099"/>
    <n v="1.0914499759674099"/>
    <s v="0"/>
  </r>
  <r>
    <x v="6"/>
    <x v="6"/>
    <x v="0"/>
    <x v="0"/>
    <x v="131"/>
    <x v="1"/>
    <n v="7.4994117021560697E-2"/>
    <n v="7.4994117021560697E-2"/>
    <n v="0"/>
    <n v="9.0003013610839803E-5"/>
    <n v="9.0002999058924602E-5"/>
    <n v="1.45519152283669E-11"/>
    <n v="1.08850002288818"/>
    <n v="1.08850002288818"/>
    <s v="0"/>
  </r>
  <r>
    <x v="6"/>
    <x v="6"/>
    <x v="0"/>
    <x v="0"/>
    <x v="132"/>
    <x v="0"/>
    <n v="0.13315524160862"/>
    <n v="0.13315524160862"/>
    <n v="0"/>
    <n v="4.7004222869872998E-4"/>
    <n v="4.7004219959490001E-4"/>
    <n v="2.91038304567337E-11"/>
    <n v="1.09192001819611"/>
    <n v="1.09192001819611"/>
    <s v="0"/>
  </r>
  <r>
    <x v="6"/>
    <x v="6"/>
    <x v="0"/>
    <x v="0"/>
    <x v="132"/>
    <x v="1"/>
    <n v="0.57855969667434703"/>
    <n v="0.57855969667434703"/>
    <n v="0"/>
    <n v="1.50001049041748E-3"/>
    <n v="1.50001049041748E-3"/>
    <n v="0"/>
    <n v="1.0900000333786"/>
    <n v="1.0900000333786"/>
    <s v="0"/>
  </r>
  <r>
    <x v="6"/>
    <x v="6"/>
    <x v="0"/>
    <x v="0"/>
    <x v="133"/>
    <x v="0"/>
    <n v="0.193755999207497"/>
    <n v="0.193755999207497"/>
    <n v="0"/>
    <n v="8.0001354217529297E-4"/>
    <n v="8.0001354217529297E-4"/>
    <n v="0"/>
    <n v="1.0927200317382799"/>
    <n v="1.0927200317382799"/>
    <s v="0"/>
  </r>
  <r>
    <x v="6"/>
    <x v="6"/>
    <x v="0"/>
    <x v="0"/>
    <x v="133"/>
    <x v="1"/>
    <n v="0.474977076053619"/>
    <n v="0.474977076053619"/>
    <n v="0"/>
    <n v="1.2099742889404299E-3"/>
    <n v="1.2099742889404299E-3"/>
    <n v="0"/>
    <n v="1.0912100076675399"/>
    <n v="1.0912100076675399"/>
    <s v="0"/>
  </r>
  <r>
    <x v="6"/>
    <x v="6"/>
    <x v="0"/>
    <x v="0"/>
    <x v="134"/>
    <x v="0"/>
    <n v="0.15517994761466999"/>
    <n v="0.15517994761466999"/>
    <n v="0"/>
    <n v="5.8996677398681597E-4"/>
    <n v="5.8996683219447699E-4"/>
    <n v="5.8207660913467401E-11"/>
    <n v="1.0933099985122701"/>
    <n v="1.0933099985122701"/>
    <s v="0"/>
  </r>
  <r>
    <x v="6"/>
    <x v="6"/>
    <x v="0"/>
    <x v="0"/>
    <x v="134"/>
    <x v="1"/>
    <n v="0.30715027451515198"/>
    <n v="0.30715027451515198"/>
    <n v="0"/>
    <n v="7.4005126953125E-4"/>
    <n v="7.4005126953125E-4"/>
    <n v="0"/>
    <n v="1.0919500589370701"/>
    <n v="1.0919500589370701"/>
    <s v="0"/>
  </r>
  <r>
    <x v="6"/>
    <x v="6"/>
    <x v="0"/>
    <x v="0"/>
    <x v="135"/>
    <x v="0"/>
    <n v="-2.4805180728435499E-2"/>
    <n v="-2.4805180728435499E-2"/>
    <n v="0"/>
    <n v="-3.9005279541015598E-4"/>
    <n v="-3.9005282451398698E-4"/>
    <n v="2.91038304567337E-11"/>
    <n v="1.0929199457168599"/>
    <n v="1.0929199457168599"/>
    <s v="0"/>
  </r>
  <r>
    <x v="6"/>
    <x v="6"/>
    <x v="0"/>
    <x v="0"/>
    <x v="135"/>
    <x v="1"/>
    <n v="4.6384375542402302E-2"/>
    <n v="4.6384375542402302E-2"/>
    <n v="0"/>
    <n v="9.8943710327148404E-6"/>
    <n v="9.89436739473604E-6"/>
    <n v="3.6379788070917101E-12"/>
    <n v="1.0919599533081099"/>
    <n v="1.0919599533081099"/>
    <s v="0"/>
  </r>
  <r>
    <x v="6"/>
    <x v="6"/>
    <x v="0"/>
    <x v="0"/>
    <x v="136"/>
    <x v="0"/>
    <n v="-4.86689135432243E-2"/>
    <n v="-4.86689135432243E-2"/>
    <n v="0"/>
    <n v="-5.1999092102050803E-4"/>
    <n v="-5.1999092102050803E-4"/>
    <n v="0"/>
    <n v="1.0923999547958401"/>
    <n v="1.0923999547958401"/>
    <s v="0"/>
  </r>
  <r>
    <x v="6"/>
    <x v="6"/>
    <x v="0"/>
    <x v="0"/>
    <x v="136"/>
    <x v="1"/>
    <n v="-0.26427829265594499"/>
    <n v="-0.26427829265594499"/>
    <n v="0"/>
    <n v="-8.5997581481933605E-4"/>
    <n v="-8.5997581481933605E-4"/>
    <n v="0"/>
    <n v="1.0910999774932899"/>
    <n v="1.0910999774932899"/>
    <s v="0"/>
  </r>
  <r>
    <x v="6"/>
    <x v="6"/>
    <x v="0"/>
    <x v="0"/>
    <x v="137"/>
    <x v="0"/>
    <n v="0.109291508793831"/>
    <n v="0.109291508793831"/>
    <n v="0"/>
    <n v="3.4010410308837901E-4"/>
    <n v="3.4010410308837901E-4"/>
    <n v="0"/>
    <n v="1.09274005889893"/>
    <n v="1.09274005889893"/>
    <s v="0"/>
  </r>
  <r>
    <x v="6"/>
    <x v="6"/>
    <x v="0"/>
    <x v="0"/>
    <x v="137"/>
    <x v="1"/>
    <n v="0.228558629751205"/>
    <n v="0.228558629751205"/>
    <n v="0"/>
    <n v="5.1999092102050803E-4"/>
    <n v="5.1999092102050803E-4"/>
    <n v="0"/>
    <n v="1.09161996841431"/>
    <n v="1.09161996841431"/>
    <s v="0"/>
  </r>
  <r>
    <x v="6"/>
    <x v="6"/>
    <x v="0"/>
    <x v="0"/>
    <x v="138"/>
    <x v="0"/>
    <n v="0.40310007333755499"/>
    <n v="0.40310007333755499"/>
    <n v="0"/>
    <n v="1.93989276885986E-3"/>
    <n v="1.93989276885986E-3"/>
    <n v="0"/>
    <n v="1.0946799516677901"/>
    <n v="1.0946799516677901"/>
    <s v="0"/>
  </r>
  <r>
    <x v="6"/>
    <x v="6"/>
    <x v="0"/>
    <x v="0"/>
    <x v="138"/>
    <x v="1"/>
    <n v="7.1417905390262604E-2"/>
    <n v="7.1417905390262604E-2"/>
    <n v="0"/>
    <n v="7.9989433288574205E-5"/>
    <n v="7.9989440564531806E-5"/>
    <n v="7.2759576141834308E-12"/>
    <n v="1.0916999578476001"/>
    <n v="1.0916999578476001"/>
    <s v="0"/>
  </r>
  <r>
    <x v="6"/>
    <x v="6"/>
    <x v="0"/>
    <x v="0"/>
    <x v="139"/>
    <x v="0"/>
    <n v="-0.252517759799957"/>
    <n v="-0.252517759799957"/>
    <n v="0"/>
    <n v="-1.6299486160278301E-3"/>
    <n v="-1.6299486160278301E-3"/>
    <n v="0"/>
    <n v="1.09305000305176"/>
    <n v="1.09305000305176"/>
    <s v="0"/>
  </r>
  <r>
    <x v="6"/>
    <x v="6"/>
    <x v="0"/>
    <x v="0"/>
    <x v="139"/>
    <x v="1"/>
    <n v="-4.2850777506828301E-2"/>
    <n v="-4.2850777506828301E-2"/>
    <n v="0"/>
    <n v="-2.3996829986572301E-4"/>
    <n v="-2.3996828531380699E-4"/>
    <n v="1.45519152283669E-11"/>
    <n v="1.0914599895477299"/>
    <n v="1.0914599895477299"/>
    <s v="0"/>
  </r>
  <r>
    <x v="6"/>
    <x v="6"/>
    <x v="0"/>
    <x v="0"/>
    <x v="140"/>
    <x v="0"/>
    <n v="-0.15701903402805301"/>
    <n v="-0.15701903402805301"/>
    <n v="0"/>
    <n v="-1.1099576950073201E-3"/>
    <n v="-1.1099576950073201E-3"/>
    <n v="0"/>
    <n v="1.09194004535675"/>
    <n v="1.09194004535675"/>
    <s v="0"/>
  </r>
  <r>
    <x v="6"/>
    <x v="6"/>
    <x v="0"/>
    <x v="0"/>
    <x v="140"/>
    <x v="1"/>
    <n v="-0.19283907115459401"/>
    <n v="-0.19283907115459401"/>
    <n v="0"/>
    <n v="-6.59942626953125E-4"/>
    <n v="-6.59942626953125E-4"/>
    <n v="0"/>
    <n v="1.0908000469207799"/>
    <n v="1.0908000469207799"/>
    <s v="0"/>
  </r>
  <r>
    <x v="6"/>
    <x v="6"/>
    <x v="0"/>
    <x v="0"/>
    <x v="141"/>
    <x v="0"/>
    <n v="4.3151739984750699E-2"/>
    <n v="4.3151739984750699E-2"/>
    <n v="0"/>
    <n v="-2.0027160644531301E-5"/>
    <n v="-2.0027157006552399E-5"/>
    <n v="3.6379788070917101E-12"/>
    <n v="1.09192001819611"/>
    <n v="1.09192001819611"/>
    <s v="0"/>
  </r>
  <r>
    <x v="6"/>
    <x v="6"/>
    <x v="0"/>
    <x v="0"/>
    <x v="141"/>
    <x v="1"/>
    <n v="7.4994117021560697E-2"/>
    <n v="7.4994117021560697E-2"/>
    <n v="0"/>
    <n v="9.0003013610839803E-5"/>
    <n v="9.0002999058924602E-5"/>
    <n v="1.45519152283669E-11"/>
    <n v="1.0908900499343901"/>
    <n v="1.0908900499343901"/>
    <s v="0"/>
  </r>
  <r>
    <x v="6"/>
    <x v="6"/>
    <x v="0"/>
    <x v="0"/>
    <x v="142"/>
    <x v="0"/>
    <n v="-6.3359342515468597E-2"/>
    <n v="-6.3359342515468597E-2"/>
    <n v="0"/>
    <n v="-5.9998035430908203E-4"/>
    <n v="-5.9998035430908203E-4"/>
    <n v="0"/>
    <n v="1.0913200378418"/>
    <n v="1.0913200378418"/>
    <s v="0"/>
  </r>
  <r>
    <x v="6"/>
    <x v="6"/>
    <x v="0"/>
    <x v="0"/>
    <x v="142"/>
    <x v="1"/>
    <n v="-0.14643338322639499"/>
    <n v="-0.14643338322639499"/>
    <n v="0"/>
    <n v="-5.30004501342773E-4"/>
    <n v="-5.30004501342773E-4"/>
    <n v="0"/>
    <n v="1.09036004543304"/>
    <n v="1.09036004543304"/>
    <s v="0"/>
  </r>
  <r>
    <x v="6"/>
    <x v="6"/>
    <x v="0"/>
    <x v="0"/>
    <x v="143"/>
    <x v="0"/>
    <n v="-4.5976266264915501E-3"/>
    <n v="-4.5976266264915501E-3"/>
    <n v="0"/>
    <n v="-2.8002262115478499E-4"/>
    <n v="-2.8002262115478499E-4"/>
    <n v="0"/>
    <n v="1.0910400152206401"/>
    <n v="1.0910400152206401"/>
    <s v="0"/>
  </r>
  <r>
    <x v="6"/>
    <x v="6"/>
    <x v="0"/>
    <x v="0"/>
    <x v="143"/>
    <x v="1"/>
    <n v="3.9274513721466099E-2"/>
    <n v="3.9274513721466099E-2"/>
    <n v="0"/>
    <n v="-1.00135803222656E-5"/>
    <n v="-1.00135830507497E-5"/>
    <n v="2.7284841053187799E-12"/>
    <n v="1.0903500318527199"/>
    <n v="1.0903500318527199"/>
    <s v="0"/>
  </r>
  <r>
    <x v="6"/>
    <x v="6"/>
    <x v="0"/>
    <x v="0"/>
    <x v="144"/>
    <x v="0"/>
    <n v="3.39784324169159E-2"/>
    <n v="3.39784324169159E-2"/>
    <n v="0"/>
    <n v="-6.9975852966308594E-5"/>
    <n v="-6.9975845690351007E-5"/>
    <n v="7.2759576141834308E-12"/>
    <n v="1.09097003936768"/>
    <n v="1.09097003936768"/>
    <s v="0"/>
  </r>
  <r>
    <x v="6"/>
    <x v="6"/>
    <x v="0"/>
    <x v="0"/>
    <x v="144"/>
    <x v="1"/>
    <n v="-8.2146607339382199E-2"/>
    <n v="-8.2146607339382199E-2"/>
    <n v="0"/>
    <n v="-3.4999847412109402E-4"/>
    <n v="-3.4999847412109402E-4"/>
    <n v="0"/>
    <n v="1.0900000333786"/>
    <n v="1.0900000333786"/>
    <s v="0"/>
  </r>
  <r>
    <x v="6"/>
    <x v="6"/>
    <x v="0"/>
    <x v="0"/>
    <x v="145"/>
    <x v="0"/>
    <n v="2.1105149760842299E-2"/>
    <n v="2.1105149760842299E-2"/>
    <n v="0"/>
    <n v="-1.40070915222168E-4"/>
    <n v="-1.40070915222168E-4"/>
    <n v="0"/>
    <n v="1.0908299684524501"/>
    <n v="1.0908299684524501"/>
    <s v="0"/>
  </r>
  <r>
    <x v="6"/>
    <x v="6"/>
    <x v="0"/>
    <x v="0"/>
    <x v="145"/>
    <x v="1"/>
    <n v="9.2832639813423198E-2"/>
    <n v="9.2832639813423198E-2"/>
    <n v="0"/>
    <n v="1.39951705932617E-4"/>
    <n v="1.39951705932617E-4"/>
    <n v="0"/>
    <n v="1.0901399850845299"/>
    <n v="1.0901399850845299"/>
    <s v="0"/>
  </r>
  <r>
    <x v="6"/>
    <x v="6"/>
    <x v="0"/>
    <x v="0"/>
    <x v="146"/>
    <x v="0"/>
    <n v="7.9888761043548598E-2"/>
    <n v="7.9888761043548598E-2"/>
    <n v="0"/>
    <n v="1.8000602722168001E-4"/>
    <n v="1.80006041773595E-4"/>
    <n v="1.45519152283669E-11"/>
    <n v="1.09100997447968"/>
    <n v="1.09100997447968"/>
    <s v="0"/>
  </r>
  <r>
    <x v="6"/>
    <x v="6"/>
    <x v="0"/>
    <x v="0"/>
    <x v="146"/>
    <x v="1"/>
    <n v="0.114289946854115"/>
    <n v="0.114289946854115"/>
    <n v="0"/>
    <n v="2.0003318786621099E-4"/>
    <n v="2.0003318786621099E-4"/>
    <n v="0"/>
    <n v="1.0903400182723999"/>
    <n v="1.0903400182723999"/>
    <s v="0"/>
  </r>
  <r>
    <x v="6"/>
    <x v="6"/>
    <x v="0"/>
    <x v="0"/>
    <x v="147"/>
    <x v="0"/>
    <n v="1.37708820402622E-2"/>
    <n v="1.37708820402622E-2"/>
    <n v="0"/>
    <n v="-1.8000602722168001E-4"/>
    <n v="-1.8000602722168001E-4"/>
    <n v="0"/>
    <n v="1.0908299684524501"/>
    <n v="1.0908299684524501"/>
    <s v="0"/>
  </r>
  <r>
    <x v="6"/>
    <x v="6"/>
    <x v="0"/>
    <x v="0"/>
    <x v="147"/>
    <x v="1"/>
    <n v="7.1417905390262604E-2"/>
    <n v="7.1417905390262604E-2"/>
    <n v="0"/>
    <n v="7.9989433288574205E-5"/>
    <n v="7.9989440564531806E-5"/>
    <n v="7.2759576141834308E-12"/>
    <n v="1.09042000770569"/>
    <n v="1.09042000770569"/>
    <s v="0"/>
  </r>
  <r>
    <x v="6"/>
    <x v="6"/>
    <x v="0"/>
    <x v="0"/>
    <x v="148"/>
    <x v="0"/>
    <n v="0.107452467083931"/>
    <n v="0.107452467083931"/>
    <n v="0"/>
    <n v="3.3009052276611301E-4"/>
    <n v="3.3009052276611301E-4"/>
    <n v="0"/>
    <n v="1.0911600589752199"/>
    <n v="1.0911600589752199"/>
    <s v="0"/>
  </r>
  <r>
    <x v="6"/>
    <x v="6"/>
    <x v="0"/>
    <x v="0"/>
    <x v="148"/>
    <x v="1"/>
    <n v="8.5722774267196697E-2"/>
    <n v="8.5722774267196697E-2"/>
    <n v="0"/>
    <n v="1.20043754577637E-4"/>
    <n v="1.20043747301679E-4"/>
    <n v="7.2759576141834308E-12"/>
    <n v="1.0905400514602701"/>
    <n v="1.0905400514602701"/>
    <s v="0"/>
  </r>
  <r>
    <x v="6"/>
    <x v="6"/>
    <x v="0"/>
    <x v="0"/>
    <x v="149"/>
    <x v="0"/>
    <n v="3.7634618580341297E-2"/>
    <n v="3.7634618580341297E-2"/>
    <n v="0"/>
    <n v="-5.0067901611328098E-5"/>
    <n v="-5.0067901611328098E-5"/>
    <n v="0"/>
    <n v="1.09110999107361"/>
    <n v="1.09110999107361"/>
    <s v="0"/>
  </r>
  <r>
    <x v="6"/>
    <x v="6"/>
    <x v="0"/>
    <x v="0"/>
    <x v="149"/>
    <x v="1"/>
    <n v="-2.85884812474251E-2"/>
    <n v="-2.85884812474251E-2"/>
    <n v="0"/>
    <n v="-2.0003318786621099E-4"/>
    <n v="-2.0003318786621099E-4"/>
    <n v="0"/>
    <n v="1.0903400182723999"/>
    <n v="1.0903400182723999"/>
    <s v="0"/>
  </r>
  <r>
    <x v="6"/>
    <x v="6"/>
    <x v="0"/>
    <x v="0"/>
    <x v="150"/>
    <x v="0"/>
    <n v="-5.7842224836349501E-2"/>
    <n v="-5.7842224836349501E-2"/>
    <n v="0"/>
    <n v="-5.6993961334228505E-4"/>
    <n v="-5.6993961334228505E-4"/>
    <n v="0"/>
    <n v="1.0905400514602701"/>
    <n v="1.0905400514602701"/>
    <s v="0"/>
  </r>
  <r>
    <x v="6"/>
    <x v="6"/>
    <x v="0"/>
    <x v="0"/>
    <x v="150"/>
    <x v="1"/>
    <n v="-0.36786088347434998"/>
    <n v="-0.36786088347434998"/>
    <n v="0"/>
    <n v="-1.15001201629639E-3"/>
    <n v="-1.15001201629639E-3"/>
    <n v="0"/>
    <n v="1.0891900062561"/>
    <n v="1.0891900062561"/>
    <s v="0"/>
  </r>
  <r>
    <x v="6"/>
    <x v="6"/>
    <x v="0"/>
    <x v="0"/>
    <x v="151"/>
    <x v="0"/>
    <n v="-1.0114748030901E-2"/>
    <n v="-1.0114748030901E-2"/>
    <n v="0"/>
    <n v="-3.1006336212158198E-4"/>
    <n v="-3.1006336212158198E-4"/>
    <n v="0"/>
    <n v="1.0902299880981401"/>
    <n v="1.0902299880981401"/>
    <s v="0"/>
  </r>
  <r>
    <x v="6"/>
    <x v="6"/>
    <x v="0"/>
    <x v="0"/>
    <x v="151"/>
    <x v="1"/>
    <n v="7.4994117021560697E-2"/>
    <n v="7.4994117021560697E-2"/>
    <n v="0"/>
    <n v="9.0003013610839803E-5"/>
    <n v="9.0002999058924602E-5"/>
    <n v="1.45519152283669E-11"/>
    <n v="1.0892800092697099"/>
    <n v="1.0892800092697099"/>
    <s v="0"/>
  </r>
  <r>
    <x v="6"/>
    <x v="6"/>
    <x v="0"/>
    <x v="0"/>
    <x v="152"/>
    <x v="0"/>
    <n v="9.2740148305892903E-2"/>
    <n v="9.2740148305892903E-2"/>
    <n v="0"/>
    <n v="2.4998188018798801E-4"/>
    <n v="2.4998188018798801E-4"/>
    <n v="0"/>
    <n v="1.0904799699783301"/>
    <n v="1.0904799699783301"/>
    <s v="0"/>
  </r>
  <r>
    <x v="6"/>
    <x v="6"/>
    <x v="0"/>
    <x v="0"/>
    <x v="152"/>
    <x v="1"/>
    <n v="0.14643333852291099"/>
    <n v="0.14643333852291099"/>
    <n v="0"/>
    <n v="2.90036201477051E-4"/>
    <n v="2.90036201477051E-4"/>
    <n v="0"/>
    <n v="1.0895700454711901"/>
    <n v="1.0895700454711901"/>
    <s v="0"/>
  </r>
  <r>
    <x v="6"/>
    <x v="6"/>
    <x v="0"/>
    <x v="0"/>
    <x v="153"/>
    <x v="0"/>
    <n v="3.03003508597612E-2"/>
    <n v="3.03003508597612E-2"/>
    <n v="0"/>
    <n v="-9.0003013610839803E-5"/>
    <n v="-9.0003013610839803E-5"/>
    <n v="0"/>
    <n v="1.0903899669647199"/>
    <n v="1.0903899669647199"/>
    <s v="0"/>
  </r>
  <r>
    <x v="6"/>
    <x v="6"/>
    <x v="0"/>
    <x v="0"/>
    <x v="153"/>
    <x v="1"/>
    <n v="0.13212846219539601"/>
    <n v="0.13212846219539601"/>
    <n v="0"/>
    <n v="2.4998188018798801E-4"/>
    <n v="2.4998188018798801E-4"/>
    <n v="0"/>
    <n v="1.0898200273513801"/>
    <n v="1.0898200273513801"/>
    <s v="0"/>
  </r>
  <r>
    <x v="6"/>
    <x v="6"/>
    <x v="0"/>
    <x v="0"/>
    <x v="154"/>
    <x v="0"/>
    <n v="0.17538748681545299"/>
    <n v="0.17538748681545299"/>
    <n v="0"/>
    <n v="6.9999694824218804E-4"/>
    <n v="6.9999694824218804E-4"/>
    <n v="0"/>
    <n v="1.0910899639129601"/>
    <n v="1.0910899639129601"/>
    <s v="0"/>
  </r>
  <r>
    <x v="6"/>
    <x v="6"/>
    <x v="0"/>
    <x v="0"/>
    <x v="154"/>
    <x v="1"/>
    <n v="1.07073448598385E-2"/>
    <n v="1.07073448598385E-2"/>
    <n v="0"/>
    <n v="-9.0003013610839803E-5"/>
    <n v="-9.0003013610839803E-5"/>
    <n v="0"/>
    <n v="1.0897300243377701"/>
    <n v="1.0897300243377701"/>
    <s v="0"/>
  </r>
  <r>
    <x v="6"/>
    <x v="6"/>
    <x v="0"/>
    <x v="0"/>
    <x v="155"/>
    <x v="0"/>
    <n v="6.5198332071304294E-2"/>
    <n v="6.5198332071304294E-2"/>
    <n v="0"/>
    <n v="1.0001659393310499E-4"/>
    <n v="1.00016608485021E-4"/>
    <n v="1.45519152283669E-11"/>
    <n v="1.0911899805069001"/>
    <n v="1.0911899805069001"/>
    <s v="0"/>
  </r>
  <r>
    <x v="6"/>
    <x v="6"/>
    <x v="0"/>
    <x v="0"/>
    <x v="155"/>
    <x v="1"/>
    <n v="7.8570336103439303E-2"/>
    <n v="7.8570336103439303E-2"/>
    <n v="0"/>
    <n v="1.0001659393310499E-4"/>
    <n v="1.0001657938119E-4"/>
    <n v="1.45519152283669E-11"/>
    <n v="1.0898300409317001"/>
    <n v="1.0898300409317001"/>
    <s v="0"/>
  </r>
  <r>
    <x v="6"/>
    <x v="6"/>
    <x v="0"/>
    <x v="0"/>
    <x v="156"/>
    <x v="0"/>
    <n v="8.17278027534485E-2"/>
    <n v="8.17278027534485E-2"/>
    <n v="0"/>
    <n v="1.9001960754394499E-4"/>
    <n v="1.9001963664777601E-4"/>
    <n v="2.91038304567337E-11"/>
    <n v="1.09138000011444"/>
    <n v="1.09138000011444"/>
    <s v="0"/>
  </r>
  <r>
    <x v="6"/>
    <x v="6"/>
    <x v="0"/>
    <x v="0"/>
    <x v="156"/>
    <x v="1"/>
    <n v="9.6408858895301805E-2"/>
    <n v="9.6408858895301805E-2"/>
    <n v="0"/>
    <n v="1.49965286254883E-4"/>
    <n v="1.49965286254883E-4"/>
    <n v="0"/>
    <n v="1.0899800062179601"/>
    <n v="1.0899800062179601"/>
    <s v="0"/>
  </r>
  <r>
    <x v="6"/>
    <x v="6"/>
    <x v="0"/>
    <x v="0"/>
    <x v="157"/>
    <x v="0"/>
    <n v="0.16069707274437001"/>
    <n v="0.16069707274437001"/>
    <n v="0"/>
    <n v="6.2000751495361296E-4"/>
    <n v="6.2000757316127398E-4"/>
    <n v="5.8207660913467401E-11"/>
    <n v="1.0920000076293901"/>
    <n v="1.0920000076293901"/>
    <s v="0"/>
  </r>
  <r>
    <x v="6"/>
    <x v="6"/>
    <x v="0"/>
    <x v="0"/>
    <x v="157"/>
    <x v="1"/>
    <n v="0.289269208908081"/>
    <n v="0.289269208908081"/>
    <n v="0"/>
    <n v="6.8998336791992198E-4"/>
    <n v="6.8998342612758301E-4"/>
    <n v="5.8207660913467401E-11"/>
    <n v="1.09066998958588"/>
    <n v="1.09066998958588"/>
    <s v="0"/>
  </r>
  <r>
    <x v="6"/>
    <x v="6"/>
    <x v="0"/>
    <x v="0"/>
    <x v="158"/>
    <x v="0"/>
    <n v="4.1312698274850797E-2"/>
    <n v="4.1312698274850797E-2"/>
    <n v="0"/>
    <n v="-3.0040740966796899E-5"/>
    <n v="-3.0040744604775699E-5"/>
    <n v="3.6379788070917101E-12"/>
    <n v="1.09196996688843"/>
    <n v="1.09196996688843"/>
    <s v="0"/>
  </r>
  <r>
    <x v="6"/>
    <x v="6"/>
    <x v="0"/>
    <x v="0"/>
    <x v="158"/>
    <x v="1"/>
    <n v="0.167848080396652"/>
    <n v="0.167848080396652"/>
    <n v="0"/>
    <n v="3.4999847412109402E-4"/>
    <n v="3.4999850322492399E-4"/>
    <n v="2.91038304567337E-11"/>
    <n v="1.09101998806"/>
    <n v="1.09101998806"/>
    <s v="0"/>
  </r>
  <r>
    <x v="6"/>
    <x v="6"/>
    <x v="0"/>
    <x v="0"/>
    <x v="159"/>
    <x v="0"/>
    <n v="0.184582695364952"/>
    <n v="0.184582695364952"/>
    <n v="0"/>
    <n v="7.5006484985351595E-4"/>
    <n v="7.5006484985351595E-4"/>
    <n v="0"/>
    <n v="1.0927200317382799"/>
    <n v="1.0927200317382799"/>
    <s v="0"/>
  </r>
  <r>
    <x v="6"/>
    <x v="6"/>
    <x v="0"/>
    <x v="0"/>
    <x v="159"/>
    <x v="1"/>
    <n v="3.5698294639587402E-2"/>
    <n v="3.5698294639587402E-2"/>
    <n v="0"/>
    <n v="-2.0027160644531301E-5"/>
    <n v="-2.0027166101499501E-5"/>
    <n v="5.4569682106375702E-12"/>
    <n v="1.0909999608993499"/>
    <n v="1.0909999608993499"/>
    <s v="0"/>
  </r>
  <r>
    <x v="6"/>
    <x v="6"/>
    <x v="0"/>
    <x v="0"/>
    <x v="160"/>
    <x v="0"/>
    <n v="7.6210677623748793E-2"/>
    <n v="7.6210677623748793E-2"/>
    <n v="0"/>
    <n v="1.59978866577148E-4"/>
    <n v="1.59978866577148E-4"/>
    <n v="0"/>
    <n v="1.09288001060486"/>
    <n v="1.09288001060486"/>
    <s v="0"/>
  </r>
  <r>
    <x v="6"/>
    <x v="6"/>
    <x v="0"/>
    <x v="0"/>
    <x v="160"/>
    <x v="1"/>
    <n v="0.42499518394470198"/>
    <n v="0.42499518394470198"/>
    <n v="0"/>
    <n v="1.0700225830078099E-3"/>
    <n v="1.0700225830078099E-3"/>
    <n v="0"/>
    <n v="1.09206998348236"/>
    <n v="1.09206998348236"/>
    <s v="0"/>
  </r>
  <r>
    <x v="6"/>
    <x v="6"/>
    <x v="0"/>
    <x v="0"/>
    <x v="161"/>
    <x v="0"/>
    <n v="7.2532594203949002E-2"/>
    <n v="7.2532594203949002E-2"/>
    <n v="0"/>
    <n v="1.39951705932617E-4"/>
    <n v="1.3995169138070201E-4"/>
    <n v="1.45519152283669E-11"/>
    <n v="1.0930199623107899"/>
    <n v="1.0930199623107899"/>
    <s v="0"/>
  </r>
  <r>
    <x v="6"/>
    <x v="6"/>
    <x v="0"/>
    <x v="0"/>
    <x v="161"/>
    <x v="1"/>
    <n v="-0.22140625119209301"/>
    <n v="-0.22140625119209301"/>
    <n v="0"/>
    <n v="-7.39932060241699E-4"/>
    <n v="-7.39932060241699E-4"/>
    <n v="0"/>
    <n v="1.09133005142212"/>
    <n v="1.09133005142212"/>
    <s v="0"/>
  </r>
  <r>
    <x v="6"/>
    <x v="6"/>
    <x v="0"/>
    <x v="0"/>
    <x v="162"/>
    <x v="0"/>
    <n v="-1.3770934194326401E-2"/>
    <n v="-1.3770934194326401E-2"/>
    <n v="0"/>
    <n v="-3.2997131347656299E-4"/>
    <n v="-3.2997131347656299E-4"/>
    <n v="0"/>
    <n v="1.09268999099731"/>
    <n v="1.09268999099731"/>
    <s v="0"/>
  </r>
  <r>
    <x v="6"/>
    <x v="6"/>
    <x v="0"/>
    <x v="0"/>
    <x v="162"/>
    <x v="1"/>
    <n v="-2.14360430836678E-2"/>
    <n v="-2.14360430836678E-2"/>
    <n v="0"/>
    <n v="-1.8000602722168001E-4"/>
    <n v="-1.8000602722168001E-4"/>
    <n v="0"/>
    <n v="1.0911500453948999"/>
    <n v="1.0911500453948999"/>
    <s v="0"/>
  </r>
  <r>
    <x v="6"/>
    <x v="6"/>
    <x v="0"/>
    <x v="0"/>
    <x v="163"/>
    <x v="0"/>
    <n v="0.32599174976348899"/>
    <n v="0.32599174976348899"/>
    <n v="0"/>
    <n v="1.52003765106201E-3"/>
    <n v="1.52003765106201E-3"/>
    <n v="0"/>
    <n v="1.09421002864838"/>
    <n v="1.09421002864838"/>
    <s v="0"/>
  </r>
  <r>
    <x v="6"/>
    <x v="6"/>
    <x v="0"/>
    <x v="0"/>
    <x v="163"/>
    <x v="1"/>
    <n v="-2.85884812474251E-2"/>
    <n v="-2.85884812474251E-2"/>
    <n v="0"/>
    <n v="-2.0003318786621099E-4"/>
    <n v="-2.0003318786621099E-4"/>
    <n v="0"/>
    <n v="1.0909500122070299"/>
    <n v="1.0909500122070299"/>
    <s v="0"/>
  </r>
  <r>
    <x v="6"/>
    <x v="6"/>
    <x v="0"/>
    <x v="0"/>
    <x v="164"/>
    <x v="0"/>
    <n v="-0.26539105176925698"/>
    <n v="-0.26539105176925698"/>
    <n v="0"/>
    <n v="-1.7000436782836901E-3"/>
    <n v="-1.7000436782836901E-3"/>
    <n v="0"/>
    <n v="1.0925099849700901"/>
    <n v="1.0925099849700901"/>
    <s v="0"/>
  </r>
  <r>
    <x v="6"/>
    <x v="6"/>
    <x v="0"/>
    <x v="0"/>
    <x v="164"/>
    <x v="1"/>
    <n v="-0.22502502799034099"/>
    <n v="-0.22502502799034099"/>
    <n v="0"/>
    <n v="-7.5006484985351595E-4"/>
    <n v="-7.5006484985351595E-4"/>
    <n v="0"/>
    <n v="1.09019994735718"/>
    <n v="1.09019994735718"/>
    <s v="0"/>
  </r>
  <r>
    <x v="6"/>
    <x v="6"/>
    <x v="0"/>
    <x v="0"/>
    <x v="165"/>
    <x v="0"/>
    <n v="-0.32599180936813399"/>
    <n v="-0.32599180936813399"/>
    <n v="0"/>
    <n v="-2.03001499176025E-3"/>
    <n v="-2.03001499176025E-3"/>
    <n v="0"/>
    <n v="1.0904799699783301"/>
    <n v="1.0904799699783301"/>
    <s v="0"/>
  </r>
  <r>
    <x v="6"/>
    <x v="6"/>
    <x v="0"/>
    <x v="0"/>
    <x v="165"/>
    <x v="1"/>
    <n v="-0.64995640516281095"/>
    <n v="-0.64995640516281095"/>
    <n v="0"/>
    <n v="-1.93989276885986E-3"/>
    <n v="-1.9398928852751901E-3"/>
    <n v="1.16415321826935E-10"/>
    <n v="1.0882600545883201"/>
    <n v="1.0882600545883201"/>
    <s v="0"/>
  </r>
  <r>
    <x v="6"/>
    <x v="6"/>
    <x v="0"/>
    <x v="0"/>
    <x v="166"/>
    <x v="0"/>
    <n v="-6.8876460194587694E-2"/>
    <n v="-6.8876460194587694E-2"/>
    <n v="0"/>
    <n v="-6.3002109527587901E-4"/>
    <n v="-6.3002109527587901E-4"/>
    <n v="0"/>
    <n v="1.08984994888306"/>
    <n v="1.08984994888306"/>
    <s v="0"/>
  </r>
  <r>
    <x v="6"/>
    <x v="6"/>
    <x v="0"/>
    <x v="0"/>
    <x v="166"/>
    <x v="1"/>
    <n v="0.17138171195983901"/>
    <n v="0.17138171195983901"/>
    <n v="0"/>
    <n v="3.5989284515380897E-4"/>
    <n v="3.5989284515380897E-4"/>
    <n v="0"/>
    <n v="1.0886199474334699"/>
    <n v="1.0886199474334699"/>
    <s v="0"/>
  </r>
  <r>
    <x v="6"/>
    <x v="6"/>
    <x v="0"/>
    <x v="0"/>
    <x v="167"/>
    <x v="0"/>
    <n v="0.17538748681545299"/>
    <n v="0.17538748681545299"/>
    <n v="0"/>
    <n v="6.9999694824218804E-4"/>
    <n v="6.9999694824218804E-4"/>
    <n v="0"/>
    <n v="1.0905499458312999"/>
    <n v="1.0905499458312999"/>
    <s v="0"/>
  </r>
  <r>
    <x v="6"/>
    <x v="6"/>
    <x v="0"/>
    <x v="0"/>
    <x v="167"/>
    <x v="1"/>
    <n v="0.26427823305129999"/>
    <n v="0.26427823305129999"/>
    <n v="0"/>
    <n v="6.2000751495361296E-4"/>
    <n v="6.2000751495361296E-4"/>
    <n v="0"/>
    <n v="1.08923995494843"/>
    <n v="1.08923995494843"/>
    <s v="0"/>
  </r>
  <r>
    <x v="6"/>
    <x v="6"/>
    <x v="0"/>
    <x v="0"/>
    <x v="168"/>
    <x v="0"/>
    <n v="7.8071609139442402E-2"/>
    <n v="7.8071609139442402E-2"/>
    <n v="0"/>
    <n v="1.7011165618896501E-4"/>
    <n v="1.7011164163704999E-4"/>
    <n v="1.45519152283669E-11"/>
    <n v="1.09072005748749"/>
    <n v="1.09072005748749"/>
    <s v="0"/>
  </r>
  <r>
    <x v="6"/>
    <x v="6"/>
    <x v="0"/>
    <x v="0"/>
    <x v="168"/>
    <x v="1"/>
    <n v="0.157161980867386"/>
    <n v="0.157161980867386"/>
    <n v="0"/>
    <n v="3.2007694244384798E-4"/>
    <n v="3.2007691334001698E-4"/>
    <n v="2.91038304567337E-11"/>
    <n v="1.08956003189087"/>
    <n v="1.08956003189087"/>
    <s v="0"/>
  </r>
  <r>
    <x v="6"/>
    <x v="6"/>
    <x v="0"/>
    <x v="0"/>
    <x v="169"/>
    <x v="0"/>
    <n v="-6.3381232321262401E-2"/>
    <n v="-6.3381232321262401E-2"/>
    <n v="0"/>
    <n v="-6.0009956359863303E-4"/>
    <n v="-6.0009956359863303E-4"/>
    <n v="0"/>
    <n v="1.09011995792389"/>
    <n v="1.09011995792389"/>
    <s v="0"/>
  </r>
  <r>
    <x v="6"/>
    <x v="6"/>
    <x v="0"/>
    <x v="0"/>
    <x v="169"/>
    <x v="1"/>
    <n v="-3.5975277423858599E-3"/>
    <n v="-3.5975277423858599E-3"/>
    <n v="0"/>
    <n v="-1.3005733489990199E-4"/>
    <n v="-1.3005733489990199E-4"/>
    <n v="0"/>
    <n v="1.0894299745559699"/>
    <n v="1.0894299745559699"/>
    <s v="0"/>
  </r>
  <r>
    <x v="6"/>
    <x v="6"/>
    <x v="0"/>
    <x v="0"/>
    <x v="170"/>
    <x v="0"/>
    <n v="4.1334591805934899E-2"/>
    <n v="4.1334591805934899E-2"/>
    <n v="0"/>
    <n v="-2.9921531677246101E-5"/>
    <n v="-2.9921533496235501E-5"/>
    <n v="1.8189894035458601E-12"/>
    <n v="1.0900900363922099"/>
    <n v="1.0900900363922099"/>
    <s v="0"/>
  </r>
  <r>
    <x v="6"/>
    <x v="6"/>
    <x v="0"/>
    <x v="0"/>
    <x v="170"/>
    <x v="1"/>
    <n v="8.5722774267196697E-2"/>
    <n v="8.5722774267196697E-2"/>
    <n v="0"/>
    <n v="1.20043754577637E-4"/>
    <n v="1.20043747301679E-4"/>
    <n v="7.2759576141834308E-12"/>
    <n v="1.08955001831055"/>
    <n v="1.08955001831055"/>
    <s v="0"/>
  </r>
  <r>
    <x v="6"/>
    <x v="6"/>
    <x v="0"/>
    <x v="0"/>
    <x v="171"/>
    <x v="0"/>
    <n v="-8.2757063210010494E-3"/>
    <n v="-8.2757063210010494E-3"/>
    <n v="0"/>
    <n v="-3.0004978179931603E-4"/>
    <n v="-3.0004978179931603E-4"/>
    <n v="0"/>
    <n v="1.0897899866104099"/>
    <n v="1.0897899866104099"/>
    <s v="0"/>
  </r>
  <r>
    <x v="6"/>
    <x v="6"/>
    <x v="0"/>
    <x v="0"/>
    <x v="171"/>
    <x v="1"/>
    <n v="-4.6426996588706998E-2"/>
    <n v="-4.6426996588706998E-2"/>
    <n v="0"/>
    <n v="-2.4998188018798801E-4"/>
    <n v="-2.4998188018798801E-4"/>
    <n v="0"/>
    <n v="1.08930003643036"/>
    <n v="1.08930003643036"/>
    <s v="0"/>
  </r>
  <r>
    <x v="6"/>
    <x v="6"/>
    <x v="0"/>
    <x v="0"/>
    <x v="172"/>
    <x v="0"/>
    <n v="7.8049719333648696E-2"/>
    <n v="7.8049719333648696E-2"/>
    <n v="0"/>
    <n v="1.6999244689941401E-4"/>
    <n v="1.6999246145132899E-4"/>
    <n v="1.45519152283669E-11"/>
    <n v="1.08995997905731"/>
    <n v="1.08995997905731"/>
    <s v="0"/>
  </r>
  <r>
    <x v="6"/>
    <x v="6"/>
    <x v="0"/>
    <x v="0"/>
    <x v="172"/>
    <x v="1"/>
    <n v="7.1417905390262604E-2"/>
    <n v="7.1417905390262604E-2"/>
    <n v="0"/>
    <n v="7.9989433288574205E-5"/>
    <n v="7.9989440564531806E-5"/>
    <n v="7.2759576141834308E-12"/>
    <n v="1.0893800258636499"/>
    <n v="1.0893800258636499"/>
    <s v="0"/>
  </r>
  <r>
    <x v="6"/>
    <x v="6"/>
    <x v="0"/>
    <x v="0"/>
    <x v="173"/>
    <x v="0"/>
    <n v="0.13499428331852001"/>
    <n v="0.13499428331852001"/>
    <n v="0"/>
    <n v="4.8005580902099599E-4"/>
    <n v="4.8005580902099599E-4"/>
    <n v="0"/>
    <n v="1.0904400348663299"/>
    <n v="1.0904400348663299"/>
    <s v="0"/>
  </r>
  <r>
    <x v="6"/>
    <x v="6"/>
    <x v="0"/>
    <x v="0"/>
    <x v="173"/>
    <x v="1"/>
    <n v="8.5680201649665805E-2"/>
    <n v="8.5680201649665805E-2"/>
    <n v="0"/>
    <n v="1.1992454528808601E-4"/>
    <n v="1.1992454528808601E-4"/>
    <n v="0"/>
    <n v="1.08949995040894"/>
    <n v="1.08949995040894"/>
    <s v="0"/>
  </r>
  <r>
    <x v="6"/>
    <x v="6"/>
    <x v="0"/>
    <x v="0"/>
    <x v="174"/>
    <x v="0"/>
    <n v="6.7015476524829906E-2"/>
    <n v="6.7015476524829906E-2"/>
    <n v="0"/>
    <n v="1.0991096496582E-4"/>
    <n v="1.0991096496582E-4"/>
    <n v="0"/>
    <n v="1.0905499458312999"/>
    <n v="1.0905499458312999"/>
    <s v="0"/>
  </r>
  <r>
    <x v="6"/>
    <x v="6"/>
    <x v="0"/>
    <x v="0"/>
    <x v="174"/>
    <x v="1"/>
    <n v="0.189305379986763"/>
    <n v="0.189305379986763"/>
    <n v="0"/>
    <n v="4.1007995605468799E-4"/>
    <n v="4.1007995605468799E-4"/>
    <n v="0"/>
    <n v="1.08991003036499"/>
    <n v="1.08991003036499"/>
    <s v="0"/>
  </r>
  <r>
    <x v="6"/>
    <x v="6"/>
    <x v="0"/>
    <x v="0"/>
    <x v="175"/>
    <x v="0"/>
    <n v="0.14968471229076399"/>
    <n v="0.14968471229076399"/>
    <n v="0"/>
    <n v="5.6004524230956999E-4"/>
    <n v="5.6004524230956999E-4"/>
    <n v="0"/>
    <n v="1.09110999107361"/>
    <n v="1.09110999107361"/>
    <s v="0"/>
  </r>
  <r>
    <x v="6"/>
    <x v="6"/>
    <x v="0"/>
    <x v="0"/>
    <x v="175"/>
    <x v="1"/>
    <n v="0.12139981240034101"/>
    <n v="0.12139981240034101"/>
    <n v="0"/>
    <n v="2.19941139221191E-4"/>
    <n v="2.1994115377310699E-4"/>
    <n v="1.45519152283669E-11"/>
    <n v="1.0901299715042101"/>
    <n v="1.0901299715042101"/>
    <s v="0"/>
  </r>
  <r>
    <x v="6"/>
    <x v="6"/>
    <x v="0"/>
    <x v="0"/>
    <x v="176"/>
    <x v="0"/>
    <n v="-1.00928544998169E-2"/>
    <n v="-1.00928544998169E-2"/>
    <n v="0"/>
    <n v="-3.0994415283203098E-4"/>
    <n v="-3.0994415283203098E-4"/>
    <n v="0"/>
    <n v="1.0908000469207799"/>
    <n v="1.0908000469207799"/>
    <s v="0"/>
  </r>
  <r>
    <x v="6"/>
    <x v="6"/>
    <x v="0"/>
    <x v="0"/>
    <x v="176"/>
    <x v="1"/>
    <n v="2.50122155994177E-2"/>
    <n v="2.50122155994177E-2"/>
    <n v="0"/>
    <n v="-4.9948692321777303E-5"/>
    <n v="-4.9948692321777303E-5"/>
    <n v="0"/>
    <n v="1.0900800228118901"/>
    <n v="1.0900800228118901"/>
    <s v="0"/>
  </r>
  <r>
    <x v="6"/>
    <x v="6"/>
    <x v="0"/>
    <x v="0"/>
    <x v="177"/>
    <x v="0"/>
    <n v="6.3359290361404405E-2"/>
    <n v="6.3359290361404405E-2"/>
    <n v="0"/>
    <n v="9.0003013610839803E-5"/>
    <n v="9.0003020886797499E-5"/>
    <n v="7.2759576141834308E-12"/>
    <n v="1.0908900499343901"/>
    <n v="1.0908900499343901"/>
    <s v="0"/>
  </r>
  <r>
    <x v="6"/>
    <x v="6"/>
    <x v="0"/>
    <x v="0"/>
    <x v="177"/>
    <x v="1"/>
    <n v="0.13212846219539601"/>
    <n v="0.13212846219539601"/>
    <n v="0"/>
    <n v="2.4998188018798801E-4"/>
    <n v="2.4998188018798801E-4"/>
    <n v="0"/>
    <n v="1.0903300046920801"/>
    <n v="1.0903300046920801"/>
    <s v="0"/>
  </r>
  <r>
    <x v="6"/>
    <x v="6"/>
    <x v="0"/>
    <x v="0"/>
    <x v="178"/>
    <x v="0"/>
    <n v="2.2944189608097101E-2"/>
    <n v="2.2944189608097101E-2"/>
    <n v="0"/>
    <n v="-1.3005733489990199E-4"/>
    <n v="-1.3005733489990199E-4"/>
    <n v="0"/>
    <n v="1.09075999259949"/>
    <n v="1.09075999259949"/>
    <s v="0"/>
  </r>
  <r>
    <x v="6"/>
    <x v="6"/>
    <x v="0"/>
    <x v="0"/>
    <x v="178"/>
    <x v="1"/>
    <n v="-2.14360430836678E-2"/>
    <n v="-2.14360430836678E-2"/>
    <n v="0"/>
    <n v="-1.8000602722168001E-4"/>
    <n v="-1.8000602722168001E-4"/>
    <n v="0"/>
    <n v="1.09014999866486"/>
    <n v="1.09014999866486"/>
    <s v="0"/>
  </r>
  <r>
    <x v="6"/>
    <x v="6"/>
    <x v="0"/>
    <x v="0"/>
    <x v="179"/>
    <x v="0"/>
    <n v="0.252517700195313"/>
    <n v="0.252517700195313"/>
    <n v="0"/>
    <n v="1.1199712753295901E-3"/>
    <n v="1.11997115891427E-3"/>
    <n v="1.16415321826935E-10"/>
    <n v="1.09187996387482"/>
    <n v="1.09187996387482"/>
    <s v="0"/>
  </r>
  <r>
    <x v="6"/>
    <x v="6"/>
    <x v="0"/>
    <x v="0"/>
    <x v="179"/>
    <x v="1"/>
    <n v="-3.21647003293037E-2"/>
    <n v="-3.21647003293037E-2"/>
    <n v="0"/>
    <n v="-2.10046768188477E-4"/>
    <n v="-2.10046768188477E-4"/>
    <n v="0"/>
    <n v="1.0899399518966699"/>
    <n v="1.0899399518966699"/>
    <s v="0"/>
  </r>
  <r>
    <x v="6"/>
    <x v="6"/>
    <x v="0"/>
    <x v="0"/>
    <x v="180"/>
    <x v="0"/>
    <n v="0.15152375400066401"/>
    <n v="0.15152375400066401"/>
    <n v="0"/>
    <n v="5.7005882263183605E-4"/>
    <n v="5.7005882263183605E-4"/>
    <n v="0"/>
    <n v="1.0924500226974501"/>
    <n v="1.0924500226974501"/>
    <s v="0"/>
  </r>
  <r>
    <x v="6"/>
    <x v="6"/>
    <x v="0"/>
    <x v="0"/>
    <x v="180"/>
    <x v="1"/>
    <n v="0.51069670915603604"/>
    <n v="0.51069670915603604"/>
    <n v="0"/>
    <n v="1.3099908828735399E-3"/>
    <n v="1.3099908828735399E-3"/>
    <n v="0"/>
    <n v="1.0912499427795399"/>
    <n v="1.0912499427795399"/>
    <s v="0"/>
  </r>
  <r>
    <x v="6"/>
    <x v="6"/>
    <x v="0"/>
    <x v="0"/>
    <x v="181"/>
    <x v="0"/>
    <n v="-6.4366683363914498E-3"/>
    <n v="-6.4366683363914498E-3"/>
    <n v="0"/>
    <n v="-2.90036201477051E-4"/>
    <n v="-2.90036201477051E-4"/>
    <n v="0"/>
    <n v="1.0921599864959699"/>
    <n v="1.0921599864959699"/>
    <s v="0"/>
  </r>
  <r>
    <x v="6"/>
    <x v="6"/>
    <x v="0"/>
    <x v="0"/>
    <x v="181"/>
    <x v="1"/>
    <n v="-0.260702073574066"/>
    <n v="-0.260702073574066"/>
    <n v="0"/>
    <n v="-8.4996223449706999E-4"/>
    <n v="-8.4996223449706999E-4"/>
    <n v="0"/>
    <n v="1.0903999805450399"/>
    <n v="1.0903999805450399"/>
    <s v="0"/>
  </r>
  <r>
    <x v="6"/>
    <x v="6"/>
    <x v="0"/>
    <x v="0"/>
    <x v="182"/>
    <x v="0"/>
    <n v="-8.54059308767319E-2"/>
    <n v="-8.54059308767319E-2"/>
    <n v="0"/>
    <n v="-7.2002410888671897E-4"/>
    <n v="-7.2002410888671897E-4"/>
    <n v="0"/>
    <n v="1.0914399623870801"/>
    <n v="1.0914399623870801"/>
    <s v="0"/>
  </r>
  <r>
    <x v="6"/>
    <x v="6"/>
    <x v="0"/>
    <x v="0"/>
    <x v="182"/>
    <x v="1"/>
    <n v="-7.1311742067337001E-3"/>
    <n v="-7.1311742067337001E-3"/>
    <n v="0"/>
    <n v="-1.39951705932617E-4"/>
    <n v="-1.39951705932617E-4"/>
    <n v="0"/>
    <n v="1.09026002883911"/>
    <n v="1.09026002883911"/>
    <s v="0"/>
  </r>
  <r>
    <x v="6"/>
    <x v="6"/>
    <x v="0"/>
    <x v="0"/>
    <x v="183"/>
    <x v="0"/>
    <n v="7.2554491460323306E-2"/>
    <n v="7.2554491460323306E-2"/>
    <n v="0"/>
    <n v="1.40070915222168E-4"/>
    <n v="1.4007092977408301E-4"/>
    <n v="1.45519152283669E-11"/>
    <n v="1.09158003330231"/>
    <n v="1.09158003330231"/>
    <s v="0"/>
  </r>
  <r>
    <x v="6"/>
    <x v="6"/>
    <x v="0"/>
    <x v="0"/>
    <x v="183"/>
    <x v="1"/>
    <n v="0.21425375342369099"/>
    <n v="0.21425375342369099"/>
    <n v="0"/>
    <n v="4.7993659973144499E-4"/>
    <n v="4.7993657062761502E-4"/>
    <n v="2.91038304567337E-11"/>
    <n v="1.0907399654388401"/>
    <n v="1.0907399654388401"/>
    <s v="0"/>
  </r>
  <r>
    <x v="6"/>
    <x v="6"/>
    <x v="0"/>
    <x v="0"/>
    <x v="184"/>
    <x v="0"/>
    <n v="0.15885803103446999"/>
    <n v="0.15885803103446999"/>
    <n v="0"/>
    <n v="6.0999393463134798E-4"/>
    <n v="6.09993992839009E-4"/>
    <n v="5.8207660913467401E-11"/>
    <n v="1.09219002723694"/>
    <n v="1.09219002723694"/>
    <s v="0"/>
  </r>
  <r>
    <x v="6"/>
    <x v="6"/>
    <x v="0"/>
    <x v="0"/>
    <x v="184"/>
    <x v="1"/>
    <n v="0.26785445213317899"/>
    <n v="0.26785445213317899"/>
    <n v="0"/>
    <n v="6.3002109527587901E-4"/>
    <n v="6.3002109527587901E-4"/>
    <n v="0"/>
    <n v="1.09136998653412"/>
    <n v="1.09136998653412"/>
    <s v="0"/>
  </r>
  <r>
    <x v="6"/>
    <x v="6"/>
    <x v="0"/>
    <x v="0"/>
    <x v="185"/>
    <x v="0"/>
    <n v="0.2929328083992"/>
    <n v="0.2929328083992"/>
    <n v="0"/>
    <n v="1.3400316238403301E-3"/>
    <n v="1.3400316238403301E-3"/>
    <n v="0"/>
    <n v="1.0935300588607799"/>
    <n v="1.0935300588607799"/>
    <s v="0"/>
  </r>
  <r>
    <x v="6"/>
    <x v="6"/>
    <x v="0"/>
    <x v="0"/>
    <x v="185"/>
    <x v="1"/>
    <n v="-2.50122621655464E-2"/>
    <n v="-2.50122621655464E-2"/>
    <n v="0"/>
    <n v="-1.9001960754394499E-4"/>
    <n v="-1.9001960754394499E-4"/>
    <n v="0"/>
    <n v="1.09117996692657"/>
    <n v="1.09117996692657"/>
    <s v="0"/>
  </r>
  <r>
    <x v="6"/>
    <x v="6"/>
    <x v="0"/>
    <x v="0"/>
    <x v="186"/>
    <x v="0"/>
    <n v="-6.4366683363914498E-3"/>
    <n v="-6.4366683363914498E-3"/>
    <n v="0"/>
    <n v="-2.90036201477051E-4"/>
    <n v="-2.90036201477051E-4"/>
    <n v="0"/>
    <n v="1.0932400226593"/>
    <n v="1.0932400226593"/>
    <s v="0"/>
  </r>
  <r>
    <x v="6"/>
    <x v="6"/>
    <x v="0"/>
    <x v="0"/>
    <x v="186"/>
    <x v="1"/>
    <n v="6.0731820762157399E-2"/>
    <n v="6.0731820762157399E-2"/>
    <n v="0"/>
    <n v="5.0067901611328098E-5"/>
    <n v="5.0067894335370497E-5"/>
    <n v="7.2759576141834308E-12"/>
    <n v="1.09123003482819"/>
    <n v="1.09123003482819"/>
    <s v="0"/>
  </r>
  <r>
    <x v="6"/>
    <x v="6"/>
    <x v="0"/>
    <x v="0"/>
    <x v="187"/>
    <x v="0"/>
    <n v="0.370063036680222"/>
    <n v="0.370063036680222"/>
    <n v="0"/>
    <n v="1.76000595092773E-3"/>
    <n v="1.76000595092773E-3"/>
    <n v="0"/>
    <n v="1.0950000286102299"/>
    <n v="1.0950000286102299"/>
    <s v="0"/>
  </r>
  <r>
    <x v="6"/>
    <x v="6"/>
    <x v="0"/>
    <x v="0"/>
    <x v="187"/>
    <x v="1"/>
    <n v="0.33925110101699801"/>
    <n v="0.33925110101699801"/>
    <n v="0"/>
    <n v="8.2993507385253895E-4"/>
    <n v="8.2993507385253895E-4"/>
    <n v="0"/>
    <n v="1.0920599699020399"/>
    <n v="1.0920599699020399"/>
    <s v="0"/>
  </r>
  <r>
    <x v="6"/>
    <x v="6"/>
    <x v="0"/>
    <x v="0"/>
    <x v="188"/>
    <x v="0"/>
    <n v="-0.23601019382476801"/>
    <n v="-0.23601019382476801"/>
    <n v="0"/>
    <n v="-1.5400648117065399E-3"/>
    <n v="-1.5400648117065399E-3"/>
    <n v="0"/>
    <n v="1.0934599637985201"/>
    <n v="1.0934599637985201"/>
    <s v="0"/>
  </r>
  <r>
    <x v="6"/>
    <x v="6"/>
    <x v="0"/>
    <x v="0"/>
    <x v="188"/>
    <x v="1"/>
    <n v="0.164271861314774"/>
    <n v="0.164271861314774"/>
    <n v="0"/>
    <n v="3.3998489379882802E-4"/>
    <n v="3.3998492290265902E-4"/>
    <n v="2.91038304567337E-11"/>
    <n v="1.0923999547958401"/>
    <n v="1.0923999547958401"/>
    <s v="0"/>
  </r>
  <r>
    <x v="6"/>
    <x v="6"/>
    <x v="0"/>
    <x v="0"/>
    <x v="189"/>
    <x v="0"/>
    <n v="0.26171290874481201"/>
    <n v="0.26171290874481201"/>
    <n v="0"/>
    <n v="1.1700391769409199E-3"/>
    <n v="1.1700391769409199E-3"/>
    <n v="0"/>
    <n v="1.0946300029754601"/>
    <n v="1.0946300029754601"/>
    <s v="0"/>
  </r>
  <r>
    <x v="6"/>
    <x v="6"/>
    <x v="0"/>
    <x v="0"/>
    <x v="189"/>
    <x v="1"/>
    <n v="0.37501329183578502"/>
    <n v="0.37501329183578502"/>
    <n v="0"/>
    <n v="9.3007087707519499E-4"/>
    <n v="9.3007093528285601E-4"/>
    <n v="5.8207660913467401E-11"/>
    <n v="1.0933300256729099"/>
    <n v="1.0933300256729099"/>
    <s v="0"/>
  </r>
  <r>
    <x v="6"/>
    <x v="6"/>
    <x v="0"/>
    <x v="0"/>
    <x v="190"/>
    <x v="0"/>
    <n v="0.87877660989761397"/>
    <n v="0.87877660989761397"/>
    <n v="0"/>
    <n v="4.5299530029296901E-3"/>
    <n v="4.5299530029296901E-3"/>
    <n v="0"/>
    <n v="1.09915995597839"/>
    <n v="1.09915995597839"/>
    <s v="0"/>
  </r>
  <r>
    <x v="6"/>
    <x v="6"/>
    <x v="0"/>
    <x v="0"/>
    <x v="190"/>
    <x v="1"/>
    <n v="0.24639715254306799"/>
    <n v="0.24639715254306799"/>
    <n v="0"/>
    <n v="5.6993961334228505E-4"/>
    <n v="5.6993961334228505E-4"/>
    <n v="0"/>
    <n v="1.09389996528625"/>
    <n v="1.09389996528625"/>
    <s v="0"/>
  </r>
  <r>
    <x v="6"/>
    <x v="6"/>
    <x v="0"/>
    <x v="0"/>
    <x v="191"/>
    <x v="0"/>
    <n v="6.4366124570369703E-3"/>
    <n v="6.4366124570369703E-3"/>
    <n v="0"/>
    <n v="-2.19941139221191E-4"/>
    <n v="-2.1994115377310699E-4"/>
    <n v="1.45519152283669E-11"/>
    <n v="1.0989400148391699"/>
    <n v="1.0989400148391699"/>
    <s v="0"/>
  </r>
  <r>
    <x v="6"/>
    <x v="6"/>
    <x v="0"/>
    <x v="0"/>
    <x v="191"/>
    <x v="1"/>
    <n v="1"/>
    <n v="1"/>
    <n v="0"/>
    <n v="2.6800632476806602E-3"/>
    <n v="2.6800632476806602E-3"/>
    <n v="0"/>
    <n v="1.09658002853394"/>
    <n v="1.09658002853394"/>
    <s v="0"/>
  </r>
  <r>
    <x v="6"/>
    <x v="6"/>
    <x v="0"/>
    <x v="0"/>
    <x v="192"/>
    <x v="0"/>
    <n v="-4.3173685669899001E-2"/>
    <n v="-4.3173685669899001E-2"/>
    <n v="0"/>
    <n v="-4.9006938934326204E-4"/>
    <n v="-4.9006938934326204E-4"/>
    <n v="0"/>
    <n v="1.09844994544983"/>
    <n v="1.09844994544983"/>
    <s v="0"/>
  </r>
  <r>
    <x v="6"/>
    <x v="6"/>
    <x v="0"/>
    <x v="0"/>
    <x v="192"/>
    <x v="1"/>
    <n v="0.39996165037155201"/>
    <n v="0.39996165037155201"/>
    <n v="0"/>
    <n v="9.9992752075195291E-4"/>
    <n v="9.9992752075195291E-4"/>
    <n v="0"/>
    <n v="1.0975799560546899"/>
    <n v="1.0975799560546899"/>
    <s v="0"/>
  </r>
  <r>
    <x v="6"/>
    <x v="6"/>
    <x v="0"/>
    <x v="0"/>
    <x v="193"/>
    <x v="0"/>
    <n v="0.14235045015811901"/>
    <n v="0.14235045015811901"/>
    <n v="0"/>
    <n v="5.2011013031005903E-4"/>
    <n v="5.2011013031005903E-4"/>
    <n v="0"/>
    <n v="1.09897005558014"/>
    <n v="1.09897005558014"/>
    <s v="0"/>
  </r>
  <r>
    <x v="6"/>
    <x v="6"/>
    <x v="0"/>
    <x v="0"/>
    <x v="193"/>
    <x v="1"/>
    <n v="0.24286350607872001"/>
    <n v="0.24286350607872001"/>
    <n v="0"/>
    <n v="5.6004524230956999E-4"/>
    <n v="5.6004524230956999E-4"/>
    <n v="0"/>
    <n v="1.098140001297"/>
    <n v="1.098140001297"/>
    <s v="0"/>
  </r>
  <r>
    <x v="6"/>
    <x v="6"/>
    <x v="0"/>
    <x v="0"/>
    <x v="194"/>
    <x v="0"/>
    <n v="6.8854518234729795E-2"/>
    <n v="6.8854518234729795E-2"/>
    <n v="0"/>
    <n v="1.1992454528808601E-4"/>
    <n v="1.19924559840001E-4"/>
    <n v="1.45519152283669E-11"/>
    <n v="1.0990899801254299"/>
    <n v="1.0990899801254299"/>
    <s v="0"/>
  </r>
  <r>
    <x v="6"/>
    <x v="6"/>
    <x v="0"/>
    <x v="0"/>
    <x v="194"/>
    <x v="1"/>
    <n v="-9.6451476216316195E-2"/>
    <n v="-9.6451476216316195E-2"/>
    <n v="0"/>
    <n v="-3.9005279541015598E-4"/>
    <n v="-3.9005279541015598E-4"/>
    <n v="0"/>
    <n v="1.09774994850159"/>
    <n v="1.09774994850159"/>
    <s v="0"/>
  </r>
  <r>
    <x v="6"/>
    <x v="6"/>
    <x v="0"/>
    <x v="0"/>
    <x v="195"/>
    <x v="0"/>
    <n v="3.39784324169159E-2"/>
    <n v="3.39784324169159E-2"/>
    <n v="0"/>
    <n v="-6.9975852966308594E-5"/>
    <n v="-6.9975845690351007E-5"/>
    <n v="7.2759576141834308E-12"/>
    <n v="1.09902000427246"/>
    <n v="1.09902000427246"/>
    <s v="0"/>
  </r>
  <r>
    <x v="6"/>
    <x v="6"/>
    <x v="0"/>
    <x v="0"/>
    <x v="195"/>
    <x v="1"/>
    <n v="4.6426951885223403E-2"/>
    <n v="4.6426951885223403E-2"/>
    <n v="0"/>
    <n v="1.00135803222656E-5"/>
    <n v="1.00135830507497E-5"/>
    <n v="2.7284841053187799E-12"/>
    <n v="1.0977599620819101"/>
    <n v="1.0977599620819101"/>
    <s v="0"/>
  </r>
  <r>
    <x v="6"/>
    <x v="6"/>
    <x v="0"/>
    <x v="0"/>
    <x v="196"/>
    <x v="0"/>
    <n v="-2.8461366891861E-2"/>
    <n v="-2.8461366891861E-2"/>
    <n v="0"/>
    <n v="-4.0996074676513699E-4"/>
    <n v="-4.0996074676513699E-4"/>
    <n v="0"/>
    <n v="1.0986100435257"/>
    <n v="1.0986100435257"/>
    <s v="0"/>
  </r>
  <r>
    <x v="6"/>
    <x v="6"/>
    <x v="0"/>
    <x v="0"/>
    <x v="196"/>
    <x v="1"/>
    <n v="-3.2122127711772898E-2"/>
    <n v="-3.2122127711772898E-2"/>
    <n v="0"/>
    <n v="-2.09927558898926E-4"/>
    <n v="-2.09927558898926E-4"/>
    <n v="0"/>
    <n v="1.09755003452301"/>
    <n v="1.09755003452301"/>
    <s v="0"/>
  </r>
  <r>
    <x v="6"/>
    <x v="6"/>
    <x v="0"/>
    <x v="0"/>
    <x v="197"/>
    <x v="0"/>
    <m/>
    <m/>
    <m/>
    <m/>
    <m/>
    <m/>
    <m/>
    <m/>
    <m/>
  </r>
  <r>
    <x v="6"/>
    <x v="6"/>
    <x v="0"/>
    <x v="0"/>
    <x v="197"/>
    <x v="1"/>
    <m/>
    <m/>
    <m/>
    <m/>
    <m/>
    <m/>
    <m/>
    <m/>
    <m/>
  </r>
  <r>
    <x v="6"/>
    <x v="6"/>
    <x v="0"/>
    <x v="0"/>
    <x v="198"/>
    <x v="0"/>
    <n v="-2.29661390185356E-2"/>
    <n v="-2.29661390185356E-2"/>
    <n v="0"/>
    <n v="-3.80039215087891E-4"/>
    <n v="-3.80039215087891E-4"/>
    <n v="0"/>
    <n v="1.0982300043106099"/>
    <n v="1.0982300043106099"/>
    <s v="0"/>
  </r>
  <r>
    <x v="6"/>
    <x v="6"/>
    <x v="0"/>
    <x v="0"/>
    <x v="198"/>
    <x v="1"/>
    <n v="-0.26074463129043601"/>
    <n v="-0.26074463129043601"/>
    <n v="0"/>
    <n v="-8.5008144378662099E-4"/>
    <n v="-8.5008138557895996E-4"/>
    <n v="5.8207660913467401E-11"/>
    <n v="1.0966999530792201"/>
    <n v="1.0966999530792201"/>
    <s v="0"/>
  </r>
  <r>
    <x v="6"/>
    <x v="6"/>
    <x v="0"/>
    <x v="0"/>
    <x v="199"/>
    <x v="0"/>
    <n v="-8.54059308767319E-2"/>
    <n v="-8.54059308767319E-2"/>
    <n v="0"/>
    <n v="-7.2002410888671897E-4"/>
    <n v="-7.2002410888671897E-4"/>
    <n v="0"/>
    <n v="1.0975099802017201"/>
    <n v="1.0975099802017201"/>
    <s v="0"/>
  </r>
  <r>
    <x v="6"/>
    <x v="6"/>
    <x v="0"/>
    <x v="0"/>
    <x v="199"/>
    <x v="1"/>
    <n v="2.85884346812963E-2"/>
    <n v="2.85884346812963E-2"/>
    <n v="0"/>
    <n v="-3.9935111999511698E-5"/>
    <n v="-3.9935111999511698E-5"/>
    <n v="0"/>
    <n v="1.0966600179672199"/>
    <n v="1.0966600179672199"/>
    <s v="0"/>
  </r>
  <r>
    <x v="6"/>
    <x v="6"/>
    <x v="0"/>
    <x v="0"/>
    <x v="200"/>
    <x v="0"/>
    <n v="-5.6003183126449599E-2"/>
    <n v="-5.6003183126449599E-2"/>
    <n v="0"/>
    <n v="-5.5992603302001996E-4"/>
    <n v="-5.5992603302001996E-4"/>
    <n v="0"/>
    <n v="1.0969500541687001"/>
    <n v="1.0969500541687001"/>
    <s v="0"/>
  </r>
  <r>
    <x v="6"/>
    <x v="6"/>
    <x v="0"/>
    <x v="0"/>
    <x v="200"/>
    <x v="1"/>
    <n v="-0.157162040472031"/>
    <n v="-0.157162040472031"/>
    <n v="0"/>
    <n v="-5.6004524230956999E-4"/>
    <n v="-5.6004524230956999E-4"/>
    <n v="0"/>
    <n v="1.0960999727249101"/>
    <n v="1.0960999727249101"/>
    <s v="0"/>
  </r>
  <r>
    <x v="7"/>
    <x v="7"/>
    <x v="0"/>
    <x v="0"/>
    <x v="0"/>
    <x v="0"/>
    <n v="-0.35745096206665"/>
    <m/>
    <m/>
    <n v="-1.3499259948730499E-3"/>
    <n v="-1.3499259948730499E-3"/>
    <n v="0"/>
    <n v="1.1213300228118901"/>
    <n v="1.1213300228118901"/>
    <s v="0"/>
  </r>
  <r>
    <x v="7"/>
    <x v="7"/>
    <x v="0"/>
    <x v="0"/>
    <x v="0"/>
    <x v="1"/>
    <n v="-1"/>
    <m/>
    <m/>
    <n v="-3.6499500274658199E-3"/>
    <n v="-3.6499500274658199E-3"/>
    <n v="0"/>
    <n v="1.1167900562286399"/>
    <n v="1.1167900562286399"/>
    <s v="0"/>
  </r>
  <r>
    <x v="7"/>
    <x v="7"/>
    <x v="0"/>
    <x v="0"/>
    <x v="1"/>
    <x v="0"/>
    <n v="-0.49041214585304299"/>
    <m/>
    <m/>
    <n v="-2.250075340271E-3"/>
    <n v="-2.250075340271E-3"/>
    <n v="0"/>
    <n v="1.11907994747162"/>
    <n v="1.11907994747162"/>
    <s v="0"/>
  </r>
  <r>
    <x v="7"/>
    <x v="7"/>
    <x v="0"/>
    <x v="0"/>
    <x v="1"/>
    <x v="1"/>
    <n v="0.14351427555084201"/>
    <m/>
    <m/>
    <n v="1.2099742889404299E-3"/>
    <n v="1.2099742889404299E-3"/>
    <n v="0"/>
    <n v="1.1180000305175799"/>
    <n v="1.1180000305175799"/>
    <s v="0"/>
  </r>
  <r>
    <x v="7"/>
    <x v="7"/>
    <x v="0"/>
    <x v="0"/>
    <x v="2"/>
    <x v="0"/>
    <n v="-0.24223902821540799"/>
    <m/>
    <m/>
    <n v="-5.6993961334228505E-4"/>
    <n v="-5.6993961334228505E-4"/>
    <n v="0"/>
    <n v="1.1185100078582799"/>
    <n v="1.1185100078582799"/>
    <s v="0"/>
  </r>
  <r>
    <x v="7"/>
    <x v="7"/>
    <x v="0"/>
    <x v="0"/>
    <x v="2"/>
    <x v="1"/>
    <n v="-0.25649696588516202"/>
    <m/>
    <m/>
    <n v="-4.9006938934326204E-4"/>
    <n v="-4.9006938934326204E-4"/>
    <n v="0"/>
    <n v="1.11750996112823"/>
    <n v="1.11750996112823"/>
    <s v="0"/>
  </r>
  <r>
    <x v="7"/>
    <x v="7"/>
    <x v="0"/>
    <x v="0"/>
    <x v="3"/>
    <x v="0"/>
    <n v="-0.21418881416320801"/>
    <m/>
    <m/>
    <n v="-3.80039215087891E-4"/>
    <n v="-3.80039215087891E-4"/>
    <n v="0"/>
    <n v="1.11812996864319"/>
    <n v="1.11812996864319"/>
    <s v="0"/>
  </r>
  <r>
    <x v="7"/>
    <x v="7"/>
    <x v="0"/>
    <x v="0"/>
    <x v="3"/>
    <x v="1"/>
    <n v="-0.411777943372726"/>
    <m/>
    <m/>
    <n v="-1.15001201629639E-3"/>
    <n v="-1.15001201629639E-3"/>
    <n v="0"/>
    <n v="1.11635994911194"/>
    <n v="1.11635994911194"/>
    <s v="0"/>
  </r>
  <r>
    <x v="7"/>
    <x v="7"/>
    <x v="0"/>
    <x v="0"/>
    <x v="4"/>
    <x v="0"/>
    <n v="-0.24223902821540799"/>
    <m/>
    <m/>
    <n v="-5.6993961334228505E-4"/>
    <n v="-5.6993961334228505E-4"/>
    <n v="0"/>
    <n v="1.11756002902985"/>
    <n v="1.11756002902985"/>
    <s v="0"/>
  </r>
  <r>
    <x v="7"/>
    <x v="7"/>
    <x v="0"/>
    <x v="0"/>
    <x v="4"/>
    <x v="1"/>
    <n v="-0.22353902459144601"/>
    <m/>
    <m/>
    <n v="-3.4999847412109402E-4"/>
    <n v="-3.4999847412109402E-4"/>
    <n v="0"/>
    <n v="1.11600995063782"/>
    <n v="1.11600995063782"/>
    <s v="0"/>
  </r>
  <r>
    <x v="7"/>
    <x v="7"/>
    <x v="0"/>
    <x v="0"/>
    <x v="5"/>
    <x v="0"/>
    <n v="-0.14919611811637901"/>
    <m/>
    <m/>
    <n v="5.9962272644043003E-5"/>
    <n v="5.9962272644043003E-5"/>
    <n v="0"/>
    <n v="1.11761999130249"/>
    <n v="1.11761999130249"/>
    <s v="0"/>
  </r>
  <r>
    <x v="7"/>
    <x v="7"/>
    <x v="0"/>
    <x v="0"/>
    <x v="5"/>
    <x v="1"/>
    <n v="-0.30353564023971602"/>
    <m/>
    <m/>
    <n v="-6.8998336791992198E-4"/>
    <n v="-6.8998336791992198E-4"/>
    <n v="0"/>
    <n v="1.1153199672698999"/>
    <n v="1.1153199672698999"/>
    <s v="0"/>
  </r>
  <r>
    <x v="7"/>
    <x v="7"/>
    <x v="0"/>
    <x v="0"/>
    <x v="6"/>
    <x v="0"/>
    <n v="0.50516808032989502"/>
    <m/>
    <m/>
    <n v="4.4900178909301801E-3"/>
    <n v="4.4900178909301801E-3"/>
    <n v="0"/>
    <n v="1.12211000919342"/>
    <n v="1.12211000919342"/>
    <s v="0"/>
  </r>
  <r>
    <x v="7"/>
    <x v="7"/>
    <x v="0"/>
    <x v="0"/>
    <x v="6"/>
    <x v="1"/>
    <n v="0.24000391364097601"/>
    <m/>
    <m/>
    <n v="1.62005424499512E-3"/>
    <n v="1.62005424499512E-3"/>
    <n v="0"/>
    <n v="1.1169400215148899"/>
    <n v="1.1169400215148899"/>
    <s v="0"/>
  </r>
  <r>
    <x v="7"/>
    <x v="7"/>
    <x v="0"/>
    <x v="0"/>
    <x v="7"/>
    <x v="0"/>
    <n v="0.121110767126083"/>
    <m/>
    <m/>
    <n v="1.8899440765380901E-3"/>
    <n v="1.8899440765380901E-3"/>
    <n v="0"/>
    <n v="1.1239999532699601"/>
    <n v="1.1239999532699601"/>
    <s v="0"/>
  </r>
  <r>
    <x v="7"/>
    <x v="7"/>
    <x v="0"/>
    <x v="0"/>
    <x v="7"/>
    <x v="1"/>
    <n v="0.64941167831420898"/>
    <m/>
    <m/>
    <n v="3.3600330352783199E-3"/>
    <n v="3.3600330352783199E-3"/>
    <n v="0"/>
    <n v="1.12030005455017"/>
    <n v="1.12030005455017"/>
    <s v="0"/>
  </r>
  <r>
    <x v="7"/>
    <x v="7"/>
    <x v="0"/>
    <x v="0"/>
    <x v="8"/>
    <x v="0"/>
    <n v="-1.47905945777893E-3"/>
    <m/>
    <m/>
    <n v="1.0600090026855499E-3"/>
    <n v="1.0600090026855499E-3"/>
    <n v="0"/>
    <n v="1.12505996227264"/>
    <n v="1.12505996227264"/>
    <s v="0"/>
  </r>
  <r>
    <x v="7"/>
    <x v="7"/>
    <x v="0"/>
    <x v="0"/>
    <x v="8"/>
    <x v="1"/>
    <n v="0.43763935565948497"/>
    <m/>
    <m/>
    <n v="2.4600028991699201E-3"/>
    <n v="2.4600028991699201E-3"/>
    <n v="0"/>
    <n v="1.1227600574493399"/>
    <n v="1.1227600574493399"/>
    <s v="0"/>
  </r>
  <r>
    <x v="7"/>
    <x v="7"/>
    <x v="0"/>
    <x v="0"/>
    <x v="9"/>
    <x v="0"/>
    <n v="-0.24815545976162001"/>
    <m/>
    <m/>
    <n v="-6.0999393463134798E-4"/>
    <n v="-6.0999393463134798E-4"/>
    <n v="0"/>
    <n v="1.12444996833801"/>
    <n v="1.12444996833801"/>
    <s v="0"/>
  </r>
  <r>
    <x v="7"/>
    <x v="7"/>
    <x v="0"/>
    <x v="0"/>
    <x v="9"/>
    <x v="1"/>
    <n v="-0.29413914680481001"/>
    <m/>
    <m/>
    <n v="-6.5004825592041005E-4"/>
    <n v="-6.5004825592041005E-4"/>
    <n v="0"/>
    <n v="1.12211000919342"/>
    <n v="1.12211000919342"/>
    <s v="0"/>
  </r>
  <r>
    <x v="7"/>
    <x v="7"/>
    <x v="0"/>
    <x v="0"/>
    <x v="10"/>
    <x v="0"/>
    <n v="-0.26882773637771601"/>
    <n v="0"/>
    <n v="0.26882773637771601"/>
    <n v="-7.4994564056396495E-4"/>
    <n v="1.0700222337618501E-3"/>
    <n v="1.8199678743258099E-3"/>
    <n v="1.1237000226974501"/>
    <n v="1.1255199909210201"/>
    <s v="18.1996822357178"/>
  </r>
  <r>
    <x v="7"/>
    <x v="7"/>
    <x v="0"/>
    <x v="0"/>
    <x v="10"/>
    <x v="1"/>
    <n v="-4.7080799937248202E-2"/>
    <n v="0"/>
    <n v="4.7080799937248202E-2"/>
    <n v="3.9994716644287099E-4"/>
    <n v="6.0004007536917903E-4"/>
    <n v="2.0009290892630799E-4"/>
    <n v="1.12250995635986"/>
    <n v="1.1227101087570199"/>
    <s v="2.00152397155762"/>
  </r>
  <r>
    <x v="7"/>
    <x v="7"/>
    <x v="0"/>
    <x v="0"/>
    <x v="11"/>
    <x v="0"/>
    <n v="-0.11964918673038499"/>
    <n v="0"/>
    <n v="0.11964918673038499"/>
    <n v="2.5999546051025401E-4"/>
    <n v="1.0700222337618501E-3"/>
    <n v="8.10026773251593E-4"/>
    <n v="1.1239600181579601"/>
    <n v="1.1265900135040301"/>
    <s v="26.2999534606934"/>
  </r>
  <r>
    <x v="7"/>
    <x v="7"/>
    <x v="0"/>
    <x v="0"/>
    <x v="11"/>
    <x v="1"/>
    <n v="-5.4121173918247202E-2"/>
    <n v="0"/>
    <n v="5.4121173918247202E-2"/>
    <n v="3.70025634765625E-4"/>
    <n v="6.0004007536917903E-4"/>
    <n v="2.30014440603554E-4"/>
    <n v="1.12287998199463"/>
    <n v="1.1233102083206199"/>
    <s v="4.3022632598877"/>
  </r>
  <r>
    <x v="7"/>
    <x v="7"/>
    <x v="0"/>
    <x v="0"/>
    <x v="12"/>
    <x v="0"/>
    <n v="-0.118170082569122"/>
    <n v="0"/>
    <n v="0.118170082569122"/>
    <n v="2.7000904083252002E-4"/>
    <n v="1.0700222337618501E-3"/>
    <n v="8.0001319292932695E-4"/>
    <n v="1.1242300271987899"/>
    <n v="1.1276600360870399"/>
    <s v="34.3000888824463"/>
  </r>
  <r>
    <x v="7"/>
    <x v="7"/>
    <x v="0"/>
    <x v="0"/>
    <x v="12"/>
    <x v="1"/>
    <n v="-4.7052748501300798E-2"/>
    <n v="0"/>
    <n v="4.7052748501300798E-2"/>
    <n v="4.0006637573242198E-4"/>
    <n v="6.0004007536917903E-4"/>
    <n v="1.9997369963675699E-4"/>
    <n v="1.12328004837036"/>
    <n v="1.1239103078842201"/>
    <s v="6.3025951385498"/>
  </r>
  <r>
    <x v="7"/>
    <x v="7"/>
    <x v="0"/>
    <x v="0"/>
    <x v="13"/>
    <x v="0"/>
    <n v="-0.129985332489014"/>
    <n v="0"/>
    <n v="0.129985332489014"/>
    <n v="1.9001960754394499E-4"/>
    <n v="1.0700222337618501E-3"/>
    <n v="8.8000262621790203E-4"/>
    <n v="1.1244200468063399"/>
    <n v="1.1287300586700399"/>
    <s v="43.100118637085"/>
  </r>
  <r>
    <x v="7"/>
    <x v="7"/>
    <x v="0"/>
    <x v="0"/>
    <x v="13"/>
    <x v="1"/>
    <n v="-0.14118623733520499"/>
    <n v="0"/>
    <n v="0.14118623733520499"/>
    <n v="0"/>
    <n v="6.0004007536917903E-4"/>
    <n v="6.0004007536917903E-4"/>
    <n v="1.12328004837036"/>
    <n v="1.1245104074478101"/>
    <s v="12.3035907745361"/>
  </r>
  <r>
    <x v="7"/>
    <x v="7"/>
    <x v="0"/>
    <x v="0"/>
    <x v="14"/>
    <x v="0"/>
    <n v="-0.22748318314552299"/>
    <n v="0"/>
    <n v="0.22748318314552299"/>
    <n v="-4.7004222869872998E-4"/>
    <n v="1.0700222337618501E-3"/>
    <n v="1.5400644624605801E-3"/>
    <n v="1.12395000457764"/>
    <n v="1.12980008125305"/>
    <s v="58.5007667541504"/>
  </r>
  <r>
    <x v="7"/>
    <x v="7"/>
    <x v="0"/>
    <x v="0"/>
    <x v="14"/>
    <x v="1"/>
    <n v="-0.26589345932006803"/>
    <n v="0"/>
    <n v="0.26589345932006803"/>
    <n v="-5.30004501342773E-4"/>
    <n v="6.0004007536917903E-4"/>
    <n v="1.1300445767119501E-3"/>
    <n v="1.1227500438690201"/>
    <n v="1.12511050701141"/>
    <s v="23.6046314239502"/>
  </r>
  <r>
    <x v="7"/>
    <x v="7"/>
    <x v="0"/>
    <x v="0"/>
    <x v="15"/>
    <x v="0"/>
    <n v="-0.103396609425545"/>
    <n v="0"/>
    <n v="0.103396609425545"/>
    <n v="3.70025634765625E-4"/>
    <n v="1.0700222337618501E-3"/>
    <n v="6.9999659899622202E-4"/>
    <n v="1.1243200302123999"/>
    <n v="1.13087010383606"/>
    <s v="65.5007362365723"/>
  </r>
  <r>
    <x v="7"/>
    <x v="7"/>
    <x v="0"/>
    <x v="0"/>
    <x v="15"/>
    <x v="1"/>
    <n v="2.3420900106430101E-3"/>
    <n v="0"/>
    <n v="2.3420900106430101E-3"/>
    <n v="6.0999393463134798E-4"/>
    <n v="6.0004007536917903E-4"/>
    <n v="9.9538592621684108E-6"/>
    <n v="1.1233600378036499"/>
    <n v="1.12571060657501"/>
    <s v="23.505687713623"/>
  </r>
  <r>
    <x v="7"/>
    <x v="7"/>
    <x v="0"/>
    <x v="0"/>
    <x v="16"/>
    <x v="0"/>
    <n v="-0.24373574554920199"/>
    <n v="0"/>
    <n v="0.24373574554920199"/>
    <n v="-5.80072402954102E-4"/>
    <n v="1.0700222337618501E-3"/>
    <n v="1.6500946367159501E-3"/>
    <n v="1.12373995780945"/>
    <n v="1.13194012641907"/>
    <s v="82.0016860961914"/>
  </r>
  <r>
    <x v="7"/>
    <x v="7"/>
    <x v="0"/>
    <x v="0"/>
    <x v="16"/>
    <x v="1"/>
    <n v="-0.28003031015396102"/>
    <n v="0"/>
    <n v="0.28003031015396102"/>
    <n v="-5.9008598327636697E-4"/>
    <n v="6.0004007536917903E-4"/>
    <n v="1.1901260586455499E-3"/>
    <n v="1.12276995182037"/>
    <n v="1.12631070613861"/>
    <s v="35.407543182373"/>
  </r>
  <r>
    <x v="7"/>
    <x v="7"/>
    <x v="0"/>
    <x v="0"/>
    <x v="17"/>
    <x v="0"/>
    <n v="-0.22304585576057401"/>
    <n v="0"/>
    <n v="0.22304585576057401"/>
    <n v="-4.4000148773193397E-4"/>
    <n v="1.0700222337618501E-3"/>
    <n v="1.51002372149378E-3"/>
    <n v="1.1232999563217201"/>
    <n v="1.1330101490020801"/>
    <s v="97.1019268035889"/>
  </r>
  <r>
    <x v="7"/>
    <x v="7"/>
    <x v="0"/>
    <x v="0"/>
    <x v="17"/>
    <x v="1"/>
    <n v="-0.16000732779502899"/>
    <n v="0"/>
    <n v="0.16000732779502899"/>
    <n v="-7.9989433288574205E-5"/>
    <n v="6.0004007536917903E-4"/>
    <n v="6.8002950865775303E-4"/>
    <n v="1.1226899623870801"/>
    <n v="1.1269108057022099"/>
    <s v="42.2084331512451"/>
  </r>
  <r>
    <x v="7"/>
    <x v="7"/>
    <x v="0"/>
    <x v="0"/>
    <x v="18"/>
    <x v="0"/>
    <n v="-0.101917505264282"/>
    <n v="0"/>
    <n v="0.101917505264282"/>
    <n v="3.80039215087891E-4"/>
    <n v="1.0700222337618501E-3"/>
    <n v="6.8998301867395596E-4"/>
    <n v="1.1236799955368"/>
    <n v="1.1340801715850799"/>
    <s v="104.001760482788"/>
  </r>
  <r>
    <x v="7"/>
    <x v="7"/>
    <x v="0"/>
    <x v="0"/>
    <x v="18"/>
    <x v="1"/>
    <n v="-0.150582760572433"/>
    <n v="0"/>
    <n v="0.150582760572433"/>
    <n v="-3.9935111999511698E-5"/>
    <n v="6.0004007536917903E-4"/>
    <n v="6.3997518736869097E-4"/>
    <n v="1.1226500272750899"/>
    <n v="1.1275109052658101"/>
    <s v="48.6087799072266"/>
  </r>
  <r>
    <x v="7"/>
    <x v="7"/>
    <x v="0"/>
    <x v="0"/>
    <x v="19"/>
    <x v="0"/>
    <n v="-9.6018686890602098E-2"/>
    <n v="0"/>
    <n v="9.6018686890602098E-2"/>
    <n v="4.1997432708740202E-4"/>
    <n v="1.0700222337618501E-3"/>
    <n v="6.50047906674445E-4"/>
    <n v="1.12409996986389"/>
    <n v="1.1351501941680899"/>
    <s v="110.502243041992"/>
  </r>
  <r>
    <x v="7"/>
    <x v="7"/>
    <x v="0"/>
    <x v="0"/>
    <x v="19"/>
    <x v="1"/>
    <n v="-6.59018829464912E-2"/>
    <n v="0"/>
    <n v="6.59018829464912E-2"/>
    <n v="3.1995773315429698E-4"/>
    <n v="6.0004007536917903E-4"/>
    <n v="2.8008234221488199E-4"/>
    <n v="1.12296998500824"/>
    <n v="1.1281110048294101"/>
    <s v="51.4101982116699"/>
  </r>
  <r>
    <x v="7"/>
    <x v="7"/>
    <x v="0"/>
    <x v="0"/>
    <x v="20"/>
    <x v="0"/>
    <n v="-0.239280819892883"/>
    <n v="0"/>
    <n v="0.239280819892883"/>
    <n v="-5.4991245269775401E-4"/>
    <n v="1.0700222337618501E-3"/>
    <n v="1.6199346864596001E-3"/>
    <n v="1.1235500574111901"/>
    <n v="1.1362202167511"/>
    <s v="126.701593399048"/>
  </r>
  <r>
    <x v="7"/>
    <x v="7"/>
    <x v="0"/>
    <x v="0"/>
    <x v="20"/>
    <x v="1"/>
    <n v="-0.10822829604148899"/>
    <n v="0"/>
    <n v="0.10822829604148899"/>
    <n v="1.40070915222168E-4"/>
    <n v="6.0004007536917903E-4"/>
    <n v="4.5996916014701101E-4"/>
    <n v="1.1231100559234599"/>
    <n v="1.12871110439301"/>
    <s v="56.0104846954346"/>
  </r>
  <r>
    <x v="7"/>
    <x v="7"/>
    <x v="0"/>
    <x v="0"/>
    <x v="21"/>
    <x v="0"/>
    <n v="-0.163969591259956"/>
    <n v="0"/>
    <n v="0.163969591259956"/>
    <n v="-4.00543212890625E-5"/>
    <n v="1.0700222337618501E-3"/>
    <n v="1.11007655505091E-3"/>
    <n v="1.1235100030898999"/>
    <n v="1.13729023933411"/>
    <s v="137.802362442017"/>
  </r>
  <r>
    <x v="7"/>
    <x v="7"/>
    <x v="0"/>
    <x v="0"/>
    <x v="21"/>
    <x v="1"/>
    <n v="-0.12707743048667899"/>
    <n v="0"/>
    <n v="0.12707743048667899"/>
    <n v="5.9962272644043003E-5"/>
    <n v="6.0004007536917903E-4"/>
    <n v="5.4007780272513595E-4"/>
    <n v="1.12317001819611"/>
    <n v="1.1293112039566"/>
    <s v="61.4118576049805"/>
  </r>
  <r>
    <x v="7"/>
    <x v="7"/>
    <x v="0"/>
    <x v="0"/>
    <x v="22"/>
    <x v="0"/>
    <n v="-0.14771701395511599"/>
    <n v="0"/>
    <n v="0.14771701395511599"/>
    <n v="6.9975852966308594E-5"/>
    <n v="1.0700222337618501E-3"/>
    <n v="1.0000463807955399E-3"/>
    <n v="1.12357997894287"/>
    <n v="1.13836026191711"/>
    <s v="147.802829742432"/>
  </r>
  <r>
    <x v="7"/>
    <x v="7"/>
    <x v="0"/>
    <x v="0"/>
    <x v="22"/>
    <x v="1"/>
    <n v="-0.225895166397095"/>
    <n v="0"/>
    <n v="0.225895166397095"/>
    <n v="-3.60012054443359E-4"/>
    <n v="6.0004007536917903E-4"/>
    <n v="9.6005212981253895E-4"/>
    <n v="1.1228100061416599"/>
    <n v="1.1299113035202"/>
    <s v="71.0129737854004"/>
  </r>
  <r>
    <x v="7"/>
    <x v="7"/>
    <x v="0"/>
    <x v="0"/>
    <x v="23"/>
    <x v="0"/>
    <n v="-0.144758805632591"/>
    <n v="0"/>
    <n v="0.144758805632591"/>
    <n v="9.0003013610839803E-5"/>
    <n v="1.0700222337618501E-3"/>
    <n v="9.8001922015100696E-4"/>
    <n v="1.1236699819564799"/>
    <n v="1.1394302845001201"/>
    <s v="157.603025436401"/>
  </r>
  <r>
    <x v="7"/>
    <x v="7"/>
    <x v="0"/>
    <x v="0"/>
    <x v="23"/>
    <x v="1"/>
    <n v="-0.15765118598937999"/>
    <n v="0"/>
    <n v="0.15765118598937999"/>
    <n v="-6.9975852966308594E-5"/>
    <n v="6.0004007536917903E-4"/>
    <n v="6.7001592833548795E-4"/>
    <n v="1.1227400302887001"/>
    <n v="1.1305114030837999"/>
    <s v="77.7137279510498"/>
  </r>
  <r>
    <x v="7"/>
    <x v="7"/>
    <x v="0"/>
    <x v="0"/>
    <x v="24"/>
    <x v="0"/>
    <n v="-0.106354832649231"/>
    <n v="0"/>
    <n v="0.106354832649231"/>
    <n v="3.4999847412109402E-4"/>
    <n v="1.0700222337618501E-3"/>
    <n v="7.2002375964075305E-4"/>
    <n v="1.1240199804305999"/>
    <n v="1.1405003070831301"/>
    <s v="164.803266525269"/>
  </r>
  <r>
    <x v="7"/>
    <x v="7"/>
    <x v="0"/>
    <x v="0"/>
    <x v="24"/>
    <x v="1"/>
    <n v="-0.29649525880813599"/>
    <n v="0"/>
    <n v="0.29649525880813599"/>
    <n v="-6.60061836242676E-4"/>
    <n v="6.0004007536917903E-4"/>
    <n v="1.26010191161186E-3"/>
    <n v="1.1220799684524501"/>
    <n v="1.1311115026473999"/>
    <s v="90.3153419494629"/>
  </r>
  <r>
    <x v="7"/>
    <x v="7"/>
    <x v="0"/>
    <x v="0"/>
    <x v="25"/>
    <x v="0"/>
    <n v="-0.153615832328796"/>
    <n v="0"/>
    <n v="0.153615832328796"/>
    <n v="3.0040740966796899E-5"/>
    <n v="1.0700222337618501E-3"/>
    <n v="1.0399814927950499E-3"/>
    <n v="1.12405002117157"/>
    <n v="1.1415703296661399"/>
    <s v="175.203084945679"/>
  </r>
  <r>
    <x v="7"/>
    <x v="7"/>
    <x v="0"/>
    <x v="0"/>
    <x v="25"/>
    <x v="1"/>
    <n v="7.0586070418357794E-2"/>
    <n v="0"/>
    <n v="7.0586070418357794E-2"/>
    <n v="9.00030136108398E-4"/>
    <n v="6.0004007536917903E-4"/>
    <n v="2.9999006073921903E-4"/>
    <n v="1.12297999858856"/>
    <n v="1.1317116022110001"/>
    <s v="87.3160362243652"/>
  </r>
  <r>
    <x v="7"/>
    <x v="7"/>
    <x v="0"/>
    <x v="0"/>
    <x v="26"/>
    <x v="0"/>
    <n v="-0.20827238261699699"/>
    <n v="0"/>
    <n v="0.20827238261699699"/>
    <n v="-3.3998489379882802E-4"/>
    <n v="1.0700222337618501E-3"/>
    <n v="1.4100071275606799E-3"/>
    <n v="1.1237100362777701"/>
    <n v="1.1426403522491499"/>
    <s v="189.303159713745"/>
  </r>
  <r>
    <x v="7"/>
    <x v="7"/>
    <x v="0"/>
    <x v="0"/>
    <x v="26"/>
    <x v="1"/>
    <n v="-0.225895166397095"/>
    <n v="0"/>
    <n v="0.225895166397095"/>
    <n v="-3.60012054443359E-4"/>
    <n v="6.0004007536917903E-4"/>
    <n v="9.6005212981253895E-4"/>
    <n v="1.12261998653412"/>
    <n v="1.1323117017746001"/>
    <s v="96.9171524047852"/>
  </r>
  <r>
    <x v="7"/>
    <x v="7"/>
    <x v="0"/>
    <x v="0"/>
    <x v="27"/>
    <x v="0"/>
    <n v="-9.3060471117496504E-2"/>
    <n v="0"/>
    <n v="9.3060471117496504E-2"/>
    <n v="4.4000148773193397E-4"/>
    <n v="1.0700222337618501E-3"/>
    <n v="6.3002074602991299E-4"/>
    <n v="1.1241500377655"/>
    <n v="1.14371037483215"/>
    <s v="195.603370666504"/>
  </r>
  <r>
    <x v="7"/>
    <x v="7"/>
    <x v="0"/>
    <x v="0"/>
    <x v="27"/>
    <x v="1"/>
    <n v="1.6450896859168999E-2"/>
    <n v="0"/>
    <n v="1.6450896859168999E-2"/>
    <n v="6.6995620727539095E-4"/>
    <n v="6.0004007536917903E-4"/>
    <n v="6.9916131906211403E-5"/>
    <n v="1.12328994274139"/>
    <n v="1.1329118013382"/>
    <s v="96.2185859680176"/>
  </r>
  <r>
    <x v="7"/>
    <x v="7"/>
    <x v="0"/>
    <x v="0"/>
    <x v="28"/>
    <x v="0"/>
    <n v="-0.18316277861595201"/>
    <n v="0"/>
    <n v="0.18316277861595201"/>
    <n v="-1.6999244689941401E-4"/>
    <n v="1.0700222337618501E-3"/>
    <n v="1.24001468066126E-3"/>
    <n v="1.1239800453186"/>
    <n v="1.14478039741516"/>
    <s v="208.003520965576"/>
  </r>
  <r>
    <x v="7"/>
    <x v="7"/>
    <x v="0"/>
    <x v="0"/>
    <x v="28"/>
    <x v="1"/>
    <n v="-0.185868784785271"/>
    <n v="0"/>
    <n v="0.185868784785271"/>
    <n v="-1.8990039825439499E-4"/>
    <n v="6.0004007536917903E-4"/>
    <n v="7.89940473623574E-4"/>
    <n v="1.1231000423431401"/>
    <n v="1.13351190090179"/>
    <s v="104.118585586548"/>
  </r>
  <r>
    <x v="7"/>
    <x v="7"/>
    <x v="0"/>
    <x v="0"/>
    <x v="29"/>
    <x v="0"/>
    <n v="-0.163969591259956"/>
    <n v="0"/>
    <n v="0.163969591259956"/>
    <n v="-4.00543212890625E-5"/>
    <n v="1.0700222337618501E-3"/>
    <n v="1.11007655505091E-3"/>
    <n v="1.12393999099731"/>
    <n v="1.1458504199981701"/>
    <s v="219.104290008545"/>
  </r>
  <r>
    <x v="7"/>
    <x v="7"/>
    <x v="0"/>
    <x v="0"/>
    <x v="29"/>
    <x v="1"/>
    <n v="-0.16471961140632599"/>
    <n v="0"/>
    <n v="0.16471961140632599"/>
    <n v="-1.0001659393310499E-4"/>
    <n v="6.0004007536917903E-4"/>
    <n v="7.0005666930228504E-4"/>
    <n v="1.1230000257492101"/>
    <n v="1.13411200046539"/>
    <s v="111.119747161865"/>
  </r>
  <r>
    <x v="7"/>
    <x v="7"/>
    <x v="0"/>
    <x v="0"/>
    <x v="30"/>
    <x v="0"/>
    <n v="-0.22894467413425401"/>
    <n v="0"/>
    <n v="0.22894467413425401"/>
    <n v="-4.7993659973144499E-4"/>
    <n v="1.0700222337618501E-3"/>
    <n v="1.5499588334932899E-3"/>
    <n v="1.1234600543975799"/>
    <n v="1.1469204425811801"/>
    <s v="234.603881835938"/>
  </r>
  <r>
    <x v="7"/>
    <x v="7"/>
    <x v="0"/>
    <x v="0"/>
    <x v="30"/>
    <x v="1"/>
    <n v="-0.35767084360122697"/>
    <n v="0"/>
    <n v="0.35767084360122697"/>
    <n v="-9.2005729675293001E-4"/>
    <n v="6.0004007536917903E-4"/>
    <n v="1.52009737212211E-3"/>
    <n v="1.1220799684524501"/>
    <n v="1.1347121000289899"/>
    <s v="126.321315765381"/>
  </r>
  <r>
    <x v="7"/>
    <x v="7"/>
    <x v="0"/>
    <x v="0"/>
    <x v="31"/>
    <x v="0"/>
    <n v="-0.31906458735465998"/>
    <n v="0"/>
    <n v="0.31906458735465998"/>
    <n v="-1.0900497436523401E-3"/>
    <n v="1.0700222337618501E-3"/>
    <n v="2.1600718609988698E-3"/>
    <n v="1.12237000465393"/>
    <n v="1.1479904651641799"/>
    <s v="256.204605102539"/>
  </r>
  <r>
    <x v="7"/>
    <x v="7"/>
    <x v="0"/>
    <x v="0"/>
    <x v="31"/>
    <x v="1"/>
    <n v="-0.51059567928314198"/>
    <n v="0"/>
    <n v="0.51059567928314198"/>
    <n v="-1.5699863433837899E-3"/>
    <n v="6.0004007536917903E-4"/>
    <n v="2.17002630233765E-3"/>
    <n v="1.12050998210907"/>
    <n v="1.1353121995925901"/>
    <s v="148.022174835205"/>
  </r>
  <r>
    <x v="7"/>
    <x v="7"/>
    <x v="0"/>
    <x v="0"/>
    <x v="32"/>
    <x v="0"/>
    <n v="-0.20827238261699699"/>
    <n v="0"/>
    <n v="0.20827238261699699"/>
    <n v="-3.3998489379882802E-4"/>
    <n v="1.0700222337618501E-3"/>
    <n v="1.4100071275606799E-3"/>
    <n v="1.1220300197601301"/>
    <n v="1.1490604877471899"/>
    <s v="270.304679870605"/>
  </r>
  <r>
    <x v="7"/>
    <x v="7"/>
    <x v="0"/>
    <x v="0"/>
    <x v="32"/>
    <x v="1"/>
    <n v="-5.6477315723895999E-2"/>
    <n v="0"/>
    <n v="5.6477315723895999E-2"/>
    <n v="3.60012054443359E-4"/>
    <n v="6.0004007536917903E-4"/>
    <n v="2.4002802092582001E-4"/>
    <n v="1.1208699941635101"/>
    <n v="1.1359122991561901"/>
    <s v="150.423049926758"/>
  </r>
  <r>
    <x v="7"/>
    <x v="7"/>
    <x v="0"/>
    <x v="0"/>
    <x v="33"/>
    <x v="0"/>
    <n v="-0.18464188277721399"/>
    <n v="0"/>
    <n v="0.18464188277721399"/>
    <n v="-1.8000602722168001E-4"/>
    <n v="1.0700222337618501E-3"/>
    <n v="1.25002826098353E-3"/>
    <n v="1.1218500137329099"/>
    <n v="1.1501305103302"/>
    <s v="282.8049659729"/>
  </r>
  <r>
    <x v="7"/>
    <x v="7"/>
    <x v="0"/>
    <x v="0"/>
    <x v="33"/>
    <x v="1"/>
    <n v="-0.155295044183731"/>
    <n v="0"/>
    <n v="0.155295044183731"/>
    <n v="-5.9962272644043003E-5"/>
    <n v="6.0004007536917903E-4"/>
    <n v="6.60002348013222E-4"/>
    <n v="1.12081003189087"/>
    <n v="1.13651239871979"/>
    <s v="157.023668289185"/>
  </r>
  <r>
    <x v="7"/>
    <x v="7"/>
    <x v="0"/>
    <x v="0"/>
    <x v="34"/>
    <x v="0"/>
    <n v="-0.14032147824764299"/>
    <n v="0"/>
    <n v="0.14032147824764299"/>
    <n v="1.20043754577637E-4"/>
    <n v="1.0700222337618501E-3"/>
    <n v="9.4997847918420998E-4"/>
    <n v="1.12197005748749"/>
    <n v="1.15120053291321"/>
    <s v="292.304754257202"/>
  </r>
  <r>
    <x v="7"/>
    <x v="7"/>
    <x v="0"/>
    <x v="0"/>
    <x v="34"/>
    <x v="1"/>
    <n v="7.0543736219406102E-3"/>
    <n v="0"/>
    <n v="7.0543736219406102E-3"/>
    <n v="6.3002109527587901E-4"/>
    <n v="6.0004007536917903E-4"/>
    <n v="2.9981019906699701E-5"/>
    <n v="1.1214400529861499"/>
    <n v="1.13711249828339"/>
    <s v="156.724452972412"/>
  </r>
  <r>
    <x v="7"/>
    <x v="7"/>
    <x v="0"/>
    <x v="0"/>
    <x v="35"/>
    <x v="0"/>
    <n v="-0.16101136803627"/>
    <n v="0"/>
    <n v="0.16101136803627"/>
    <n v="-2.0027160644531301E-5"/>
    <n v="1.0700222337618501E-3"/>
    <n v="1.09004939440638E-3"/>
    <n v="1.1219500303268399"/>
    <n v="1.15227055549622"/>
    <s v="303.205251693726"/>
  </r>
  <r>
    <x v="7"/>
    <x v="7"/>
    <x v="0"/>
    <x v="0"/>
    <x v="35"/>
    <x v="1"/>
    <n v="-0.14118623733520499"/>
    <n v="0"/>
    <n v="0.14118623733520499"/>
    <n v="0"/>
    <n v="6.0004007536917903E-4"/>
    <n v="6.0004007536917903E-4"/>
    <n v="1.1214400529861499"/>
    <n v="1.13771259784698"/>
    <s v="162.725448608398"/>
  </r>
  <r>
    <x v="7"/>
    <x v="7"/>
    <x v="0"/>
    <x v="0"/>
    <x v="36"/>
    <x v="0"/>
    <n v="-0.17874306440353399"/>
    <n v="0"/>
    <n v="0.17874306440353399"/>
    <n v="-1.40070915222168E-4"/>
    <n v="1.0700222337618501E-3"/>
    <n v="1.21009314898401E-3"/>
    <n v="1.12180995941162"/>
    <n v="1.1533405780792201"/>
    <s v="315.306186676025"/>
  </r>
  <r>
    <x v="7"/>
    <x v="7"/>
    <x v="0"/>
    <x v="0"/>
    <x v="36"/>
    <x v="1"/>
    <n v="-0.19296526908874501"/>
    <n v="0"/>
    <n v="0.19296526908874501"/>
    <n v="-2.20060348510742E-4"/>
    <n v="6.0004007536917903E-4"/>
    <n v="8.20100423879921E-4"/>
    <n v="1.1212199926376301"/>
    <n v="1.1383126974105799"/>
    <s v="170.927047729492"/>
  </r>
  <r>
    <x v="7"/>
    <x v="7"/>
    <x v="0"/>
    <x v="0"/>
    <x v="37"/>
    <x v="0"/>
    <n v="-0.206793278455734"/>
    <n v="0"/>
    <n v="0.206793278455734"/>
    <n v="-3.2997131347656299E-4"/>
    <n v="1.0700222337618501E-3"/>
    <n v="1.39999354723841E-3"/>
    <n v="1.1214799880981401"/>
    <n v="1.1544106006622299"/>
    <s v="329.306125640869"/>
  </r>
  <r>
    <x v="7"/>
    <x v="7"/>
    <x v="0"/>
    <x v="0"/>
    <x v="37"/>
    <x v="1"/>
    <n v="-0.20707407593727101"/>
    <n v="0"/>
    <n v="0.20707407593727101"/>
    <n v="-2.8002262115478499E-4"/>
    <n v="6.0004007536917903E-4"/>
    <n v="8.8006269652396397E-4"/>
    <n v="1.1209399700164799"/>
    <n v="1.1389127969741799"/>
    <s v="179.728269577026"/>
  </r>
  <r>
    <x v="7"/>
    <x v="7"/>
    <x v="0"/>
    <x v="0"/>
    <x v="38"/>
    <x v="0"/>
    <n v="-0.17134751379489899"/>
    <n v="0"/>
    <n v="0.17134751379489899"/>
    <n v="-9.0003013610839803E-5"/>
    <n v="1.0700222337618501E-3"/>
    <n v="1.1600252473726899E-3"/>
    <n v="1.1213899850845299"/>
    <n v="1.1554806232452399"/>
    <s v="340.906381607056"/>
  </r>
  <r>
    <x v="7"/>
    <x v="7"/>
    <x v="0"/>
    <x v="0"/>
    <x v="38"/>
    <x v="1"/>
    <n v="-0.20236179232597401"/>
    <n v="0"/>
    <n v="0.20236179232597401"/>
    <n v="-2.5999546051025401E-4"/>
    <n v="6.0004007536917903E-4"/>
    <n v="8.6003553587943305E-4"/>
    <n v="1.1206799745559699"/>
    <n v="1.1395128965377801"/>
    <s v="188.329219818115"/>
  </r>
  <r>
    <x v="7"/>
    <x v="7"/>
    <x v="0"/>
    <x v="0"/>
    <x v="39"/>
    <x v="0"/>
    <n v="-0.150657624006271"/>
    <n v="0"/>
    <n v="0.150657624006271"/>
    <n v="5.0067901611328098E-5"/>
    <n v="1.0700222337618501E-3"/>
    <n v="1.01995433215052E-3"/>
    <n v="1.1214400529861499"/>
    <n v="1.15655064582825"/>
    <s v="351.105928421021"/>
  </r>
  <r>
    <x v="7"/>
    <x v="7"/>
    <x v="0"/>
    <x v="0"/>
    <x v="39"/>
    <x v="1"/>
    <n v="-9.4119489192962605E-2"/>
    <n v="0"/>
    <n v="9.4119489192962605E-2"/>
    <n v="2.0003318786621099E-4"/>
    <n v="6.0004007536917903E-4"/>
    <n v="4.0000688750296799E-4"/>
    <n v="1.1208800077438399"/>
    <n v="1.1401129961013801"/>
    <s v="192.329883575439"/>
  </r>
  <r>
    <x v="7"/>
    <x v="7"/>
    <x v="0"/>
    <x v="0"/>
    <x v="40"/>
    <x v="0"/>
    <n v="-0.13146443665027599"/>
    <n v="0"/>
    <n v="0.13146443665027599"/>
    <n v="1.8000602722168001E-4"/>
    <n v="1.0700222337618501E-3"/>
    <n v="8.9001620654016701E-4"/>
    <n v="1.12162005901337"/>
    <n v="1.15762066841125"/>
    <s v="360.006093978882"/>
  </r>
  <r>
    <x v="7"/>
    <x v="7"/>
    <x v="0"/>
    <x v="0"/>
    <x v="40"/>
    <x v="1"/>
    <n v="-0.14118623733520499"/>
    <n v="0"/>
    <n v="0.14118623733520499"/>
    <n v="0"/>
    <n v="6.0004007536917903E-4"/>
    <n v="6.0004007536917903E-4"/>
    <n v="1.1208800077438399"/>
    <n v="1.14071309566498"/>
    <s v="198.330879211426"/>
  </r>
  <r>
    <x v="7"/>
    <x v="7"/>
    <x v="0"/>
    <x v="0"/>
    <x v="41"/>
    <x v="0"/>
    <n v="-0.231920495629311"/>
    <n v="0"/>
    <n v="0.231920495629311"/>
    <n v="-5.0008296966552702E-4"/>
    <n v="1.0700222337618501E-3"/>
    <n v="1.57010520342737E-3"/>
    <n v="1.1211199760437001"/>
    <n v="1.15869069099426"/>
    <s v="375.707149505615"/>
  </r>
  <r>
    <x v="7"/>
    <x v="7"/>
    <x v="0"/>
    <x v="0"/>
    <x v="41"/>
    <x v="1"/>
    <n v="-0.232963591814041"/>
    <n v="0"/>
    <n v="0.232963591814041"/>
    <n v="-3.9005279541015598E-4"/>
    <n v="6.0004007536917903E-4"/>
    <n v="9.9009287077933507E-4"/>
    <n v="1.12048995494843"/>
    <n v="1.14131319522858"/>
    <s v="208.232402801514"/>
  </r>
  <r>
    <x v="7"/>
    <x v="7"/>
    <x v="0"/>
    <x v="0"/>
    <x v="42"/>
    <x v="0"/>
    <n v="-0.17576722800731701"/>
    <n v="0"/>
    <n v="0.17576722800731701"/>
    <n v="-1.1992454528808601E-4"/>
    <n v="1.0700222337618501E-3"/>
    <n v="1.1899467790499299E-3"/>
    <n v="1.12100005149841"/>
    <n v="1.1597607135772701"/>
    <s v="387.606620788574"/>
  </r>
  <r>
    <x v="7"/>
    <x v="7"/>
    <x v="0"/>
    <x v="0"/>
    <x v="42"/>
    <x v="1"/>
    <n v="-0.20471793413162201"/>
    <n v="0"/>
    <n v="0.20471793413162201"/>
    <n v="-2.7000904083252002E-4"/>
    <n v="6.0004007536917903E-4"/>
    <n v="8.70049116201699E-4"/>
    <n v="1.1202199459075901"/>
    <n v="1.14191329479218"/>
    <s v="216.933488845825"/>
  </r>
  <r>
    <x v="7"/>
    <x v="7"/>
    <x v="0"/>
    <x v="0"/>
    <x v="43"/>
    <x v="0"/>
    <n v="-0.25407189130783098"/>
    <n v="0"/>
    <n v="0.25407189130783098"/>
    <n v="-6.5004825592041005E-4"/>
    <n v="1.0700222337618501E-3"/>
    <n v="1.72007048968226E-3"/>
    <n v="1.12035000324249"/>
    <n v="1.1608307361602801"/>
    <s v="404.807329177856"/>
  </r>
  <r>
    <x v="7"/>
    <x v="7"/>
    <x v="0"/>
    <x v="0"/>
    <x v="43"/>
    <x v="1"/>
    <n v="-0.25411278009414701"/>
    <n v="0"/>
    <n v="0.25411278009414701"/>
    <n v="-4.7993659973144499E-4"/>
    <n v="6.0004007536917903E-4"/>
    <n v="1.07997667510062E-3"/>
    <n v="1.11974000930786"/>
    <n v="1.1425133943557699"/>
    <s v="227.733850479126"/>
  </r>
  <r>
    <x v="7"/>
    <x v="7"/>
    <x v="0"/>
    <x v="0"/>
    <x v="44"/>
    <x v="0"/>
    <n v="-0.19055831432342499"/>
    <n v="0"/>
    <n v="0.19055831432342499"/>
    <n v="-2.20060348510742E-4"/>
    <n v="1.0700222337618501E-3"/>
    <n v="1.2900825822725901E-3"/>
    <n v="1.1201299428939799"/>
    <n v="1.1619007587432899"/>
    <s v="417.708158493042"/>
  </r>
  <r>
    <x v="7"/>
    <x v="7"/>
    <x v="0"/>
    <x v="0"/>
    <x v="44"/>
    <x v="1"/>
    <n v="-0.12707743048667899"/>
    <n v="0"/>
    <n v="0.12707743048667899"/>
    <n v="5.9962272644043003E-5"/>
    <n v="6.0004007536917903E-4"/>
    <n v="5.4007780272513595E-4"/>
    <n v="1.11979997158051"/>
    <n v="1.1431134939193699"/>
    <s v="233.135223388672"/>
  </r>
  <r>
    <x v="7"/>
    <x v="7"/>
    <x v="0"/>
    <x v="0"/>
    <x v="45"/>
    <x v="0"/>
    <n v="-0.144758805632591"/>
    <n v="0"/>
    <n v="0.144758805632591"/>
    <n v="9.0003013610839803E-5"/>
    <n v="1.0700222337618501E-3"/>
    <n v="9.8001922015100696E-4"/>
    <n v="1.1202199459075901"/>
    <n v="1.1629707813262899"/>
    <s v="427.508354187012"/>
  </r>
  <r>
    <x v="7"/>
    <x v="7"/>
    <x v="0"/>
    <x v="0"/>
    <x v="45"/>
    <x v="1"/>
    <n v="-0.19058108329772899"/>
    <n v="0"/>
    <n v="0.19058108329772899"/>
    <n v="-2.09927558898926E-4"/>
    <n v="6.0004007536917903E-4"/>
    <n v="8.0996763426810503E-4"/>
    <n v="1.11959004402161"/>
    <n v="1.1437135934829701"/>
    <s v="241.235494613647"/>
  </r>
  <r>
    <x v="7"/>
    <x v="7"/>
    <x v="0"/>
    <x v="0"/>
    <x v="46"/>
    <x v="0"/>
    <n v="-0.20383505523204801"/>
    <n v="0"/>
    <n v="0.20383505523204801"/>
    <n v="-3.0994415283203098E-4"/>
    <n v="1.0700222337618501E-3"/>
    <n v="1.37996638659388E-3"/>
    <n v="1.1199100017547601"/>
    <n v="1.1640408039093"/>
    <s v="441.30802154541"/>
  </r>
  <r>
    <x v="7"/>
    <x v="7"/>
    <x v="0"/>
    <x v="0"/>
    <x v="46"/>
    <x v="1"/>
    <n v="-0.30356371402740501"/>
    <n v="0"/>
    <n v="0.30356371402740501"/>
    <n v="-6.9010257720947298E-4"/>
    <n v="6.0004007536917903E-4"/>
    <n v="1.29014265257865E-3"/>
    <n v="1.1188999414444001"/>
    <n v="1.14431369304657"/>
    <s v="254.137516021729"/>
  </r>
  <r>
    <x v="7"/>
    <x v="7"/>
    <x v="0"/>
    <x v="0"/>
    <x v="47"/>
    <x v="0"/>
    <n v="-0.26882773637771601"/>
    <n v="0"/>
    <n v="0.26882773637771601"/>
    <n v="-7.4994564056396495E-4"/>
    <n v="1.0700222337618501E-3"/>
    <n v="1.8199678743258099E-3"/>
    <n v="1.1191600561142001"/>
    <n v="1.16511082649231"/>
    <s v="459.507703781128"/>
  </r>
  <r>
    <x v="7"/>
    <x v="7"/>
    <x v="0"/>
    <x v="0"/>
    <x v="47"/>
    <x v="1"/>
    <n v="-0.52941679954528797"/>
    <n v="0"/>
    <n v="0.52941679954528797"/>
    <n v="-1.64997577667236E-3"/>
    <n v="6.0004007536917903E-4"/>
    <n v="2.2500157356262198E-3"/>
    <n v="1.1172499656677199"/>
    <n v="1.14491379261017"/>
    <s v="276.638269424438"/>
  </r>
  <r>
    <x v="7"/>
    <x v="7"/>
    <x v="0"/>
    <x v="0"/>
    <x v="48"/>
    <x v="0"/>
    <n v="-0.367804706096649"/>
    <n v="0"/>
    <n v="0.367804706096649"/>
    <n v="-1.4200210571289099E-3"/>
    <n v="1.0700222337618501E-3"/>
    <n v="2.4900431744754301E-3"/>
    <n v="1.1177400350570701"/>
    <n v="1.16618084907532"/>
    <s v="484.408140182495"/>
  </r>
  <r>
    <x v="7"/>
    <x v="7"/>
    <x v="0"/>
    <x v="0"/>
    <x v="48"/>
    <x v="1"/>
    <n v="-0.31764447689056402"/>
    <n v="0"/>
    <n v="0.31764447689056402"/>
    <n v="-7.4994564056396495E-4"/>
    <n v="6.0004007536917903E-4"/>
    <n v="1.34998571593314E-3"/>
    <n v="1.11650002002716"/>
    <n v="1.14551389217377"/>
    <s v="290.138721466064"/>
  </r>
  <r>
    <x v="7"/>
    <x v="7"/>
    <x v="0"/>
    <x v="0"/>
    <x v="49"/>
    <x v="0"/>
    <n v="-0.107833936810493"/>
    <n v="0"/>
    <n v="0.107833936810493"/>
    <n v="3.3998489379882802E-4"/>
    <n v="1.0700222337618501E-3"/>
    <n v="7.30037339963019E-4"/>
    <n v="1.11808001995087"/>
    <n v="1.1672508716583301"/>
    <s v="491.708517074585"/>
  </r>
  <r>
    <x v="7"/>
    <x v="7"/>
    <x v="0"/>
    <x v="0"/>
    <x v="49"/>
    <x v="1"/>
    <n v="-1.88351422548294E-2"/>
    <n v="0"/>
    <n v="1.88351422548294E-2"/>
    <n v="5.1999092102050803E-4"/>
    <n v="6.0004007536917903E-4"/>
    <n v="8.0049154348671396E-5"/>
    <n v="1.11702001094818"/>
    <n v="1.1461139917373699"/>
    <s v="290.939807891846"/>
  </r>
  <r>
    <x v="7"/>
    <x v="7"/>
    <x v="0"/>
    <x v="0"/>
    <x v="50"/>
    <x v="0"/>
    <n v="-0.27326506376266502"/>
    <n v="0"/>
    <n v="0.27326506376266502"/>
    <n v="-7.7998638153076204E-4"/>
    <n v="1.0700222337618501E-3"/>
    <n v="1.85000861529261E-3"/>
    <n v="1.1173000335693399"/>
    <n v="1.1683208942413299"/>
    <s v="510.208606719971"/>
  </r>
  <r>
    <x v="7"/>
    <x v="7"/>
    <x v="0"/>
    <x v="0"/>
    <x v="50"/>
    <x v="1"/>
    <n v="-0.61176955699920699"/>
    <n v="0"/>
    <n v="0.61176955699920699"/>
    <n v="-1.9999742507934601E-3"/>
    <n v="6.0004007536917903E-4"/>
    <n v="2.6000142097473101E-3"/>
    <n v="1.1150200366973899"/>
    <n v="1.1467140913009599"/>
    <s v="316.940546035767"/>
  </r>
  <r>
    <x v="7"/>
    <x v="7"/>
    <x v="0"/>
    <x v="0"/>
    <x v="51"/>
    <x v="0"/>
    <n v="-0.13885997235774999"/>
    <n v="0"/>
    <n v="0.13885997235774999"/>
    <n v="1.29938125610352E-4"/>
    <n v="1.0700222337618501E-3"/>
    <n v="9.4008410815149502E-4"/>
    <n v="1.1174299716949501"/>
    <n v="1.1693909168243399"/>
    <s v="519.609451293945"/>
  </r>
  <r>
    <x v="7"/>
    <x v="7"/>
    <x v="0"/>
    <x v="0"/>
    <x v="51"/>
    <x v="1"/>
    <n v="-1.4122858643531799E-2"/>
    <n v="0"/>
    <n v="1.4122858643531799E-2"/>
    <n v="5.4001808166503895E-4"/>
    <n v="6.0004007536917903E-4"/>
    <n v="6.00219937041402E-5"/>
    <n v="1.1155600547790501"/>
    <n v="1.1473141908645601"/>
    <s v="317.541360855103"/>
  </r>
  <r>
    <x v="7"/>
    <x v="7"/>
    <x v="0"/>
    <x v="0"/>
    <x v="52"/>
    <x v="0"/>
    <n v="-0.15953226387500799"/>
    <n v="0"/>
    <n v="0.15953226387500799"/>
    <n v="-1.00135803222656E-5"/>
    <n v="1.0700222337618501E-3"/>
    <n v="1.08003581408411E-3"/>
    <n v="1.11741995811462"/>
    <n v="1.17046093940735"/>
    <s v="530.409812927246"/>
  </r>
  <r>
    <x v="7"/>
    <x v="7"/>
    <x v="0"/>
    <x v="0"/>
    <x v="52"/>
    <x v="1"/>
    <n v="2.8203547000884999E-2"/>
    <n v="0"/>
    <n v="2.8203547000884999E-2"/>
    <n v="7.1990489959716797E-4"/>
    <n v="6.0004007536917903E-4"/>
    <n v="1.19864824227989E-4"/>
    <n v="1.1162799596786499"/>
    <n v="1.1479142904281601"/>
    <s v="316.343307495117"/>
  </r>
  <r>
    <x v="7"/>
    <x v="7"/>
    <x v="0"/>
    <x v="0"/>
    <x v="53"/>
    <x v="0"/>
    <n v="-0.141800582408905"/>
    <n v="0"/>
    <n v="0.141800582408905"/>
    <n v="1.10030174255371E-4"/>
    <n v="1.0700222337618501E-3"/>
    <n v="9.5999205950647603E-4"/>
    <n v="1.1175299882888801"/>
    <n v="1.17153096199036"/>
    <s v="540.009737014771"/>
  </r>
  <r>
    <x v="7"/>
    <x v="7"/>
    <x v="0"/>
    <x v="0"/>
    <x v="53"/>
    <x v="1"/>
    <n v="-0.33410939574241599"/>
    <n v="0"/>
    <n v="0.33410939574241599"/>
    <n v="-8.19921493530273E-4"/>
    <n v="6.0004007536917903E-4"/>
    <n v="1.4199615688994501E-3"/>
    <n v="1.1154600381851201"/>
    <n v="1.14851438999176"/>
    <s v="330.543518066406"/>
  </r>
  <r>
    <x v="7"/>
    <x v="7"/>
    <x v="0"/>
    <x v="0"/>
    <x v="54"/>
    <x v="0"/>
    <n v="-0.23929843306541401"/>
    <n v="0"/>
    <n v="0.23929843306541401"/>
    <n v="-5.5003166198730501E-4"/>
    <n v="1.0700222337618501E-3"/>
    <n v="1.62005389574915E-3"/>
    <n v="1.1169799566268901"/>
    <n v="1.17260098457336"/>
    <s v="556.210279464722"/>
  </r>
  <r>
    <x v="7"/>
    <x v="7"/>
    <x v="0"/>
    <x v="0"/>
    <x v="54"/>
    <x v="1"/>
    <n v="-8.9435257017612499E-2"/>
    <n v="0"/>
    <n v="8.9435257017612499E-2"/>
    <n v="2.19941139221191E-4"/>
    <n v="6.0004007536917903E-4"/>
    <n v="3.8009893614798801E-4"/>
    <n v="1.1156799793243399"/>
    <n v="1.14911448955536"/>
    <s v="334.345102310181"/>
  </r>
  <r>
    <x v="7"/>
    <x v="7"/>
    <x v="0"/>
    <x v="0"/>
    <x v="55"/>
    <x v="0"/>
    <n v="-0.29689556360244801"/>
    <n v="0"/>
    <n v="0.29689556360244801"/>
    <n v="-9.3996524810791005E-4"/>
    <n v="1.0700222337618501E-3"/>
    <n v="2.0099873654544401E-3"/>
    <n v="1.11603999137878"/>
    <n v="1.1736710071563701"/>
    <s v="576.310157775879"/>
  </r>
  <r>
    <x v="7"/>
    <x v="7"/>
    <x v="0"/>
    <x v="0"/>
    <x v="55"/>
    <x v="1"/>
    <n v="-0.583523869514465"/>
    <n v="0"/>
    <n v="0.583523869514465"/>
    <n v="-1.8799304962158201E-3"/>
    <n v="6.0004007536917903E-4"/>
    <n v="2.4799704551696799E-3"/>
    <n v="1.1138000488281301"/>
    <n v="1.14971458911896"/>
    <s v="359.145402908325"/>
  </r>
  <r>
    <x v="7"/>
    <x v="7"/>
    <x v="0"/>
    <x v="0"/>
    <x v="56"/>
    <x v="0"/>
    <n v="1"/>
    <n v="0"/>
    <n v="1"/>
    <n v="7.8400373458862305E-3"/>
    <n v="1.0700222337618501E-3"/>
    <n v="6.7700152285397096E-3"/>
    <n v="1.12388002872467"/>
    <n v="1.1747410297393801"/>
    <s v="508.610010147095"/>
  </r>
  <r>
    <x v="7"/>
    <x v="7"/>
    <x v="0"/>
    <x v="0"/>
    <x v="56"/>
    <x v="1"/>
    <n v="0.20940211415290799"/>
    <n v="0"/>
    <n v="0.20940211415290799"/>
    <n v="1.4899969100952101E-3"/>
    <n v="6.0004007536917903E-4"/>
    <n v="8.8995683472603603E-4"/>
    <n v="1.11529004573822"/>
    <n v="1.1503146886825599"/>
    <s v="350.246429443359"/>
  </r>
  <r>
    <x v="7"/>
    <x v="7"/>
    <x v="0"/>
    <x v="0"/>
    <x v="57"/>
    <x v="0"/>
    <n v="-0.50812625885009799"/>
    <n v="0"/>
    <n v="0.50812625885009799"/>
    <n v="-2.3699998855590799E-3"/>
    <n v="1.0700222337618501E-3"/>
    <n v="3.4400220029056098E-3"/>
    <n v="1.12151002883911"/>
    <n v="1.1758110523223899"/>
    <s v="543.010234832764"/>
  </r>
  <r>
    <x v="7"/>
    <x v="7"/>
    <x v="0"/>
    <x v="0"/>
    <x v="57"/>
    <x v="1"/>
    <n v="0.42350250482559199"/>
    <n v="0"/>
    <n v="0.42350250482559199"/>
    <n v="2.3999214172363299E-3"/>
    <n v="6.0004007536917903E-4"/>
    <n v="1.79988134186715E-3"/>
    <n v="1.1176899671554601"/>
    <n v="1.1509147882461499"/>
    <s v="332.248210906982"/>
  </r>
  <r>
    <x v="7"/>
    <x v="7"/>
    <x v="0"/>
    <x v="0"/>
    <x v="58"/>
    <x v="0"/>
    <n v="-0.217147022485733"/>
    <n v="0"/>
    <n v="0.217147022485733"/>
    <n v="-4.0006637573242198E-4"/>
    <n v="1.0700222337618501E-3"/>
    <n v="1.47008860949427E-3"/>
    <n v="1.12110996246338"/>
    <n v="1.1768810749053999"/>
    <s v="557.711124420166"/>
  </r>
  <r>
    <x v="7"/>
    <x v="7"/>
    <x v="0"/>
    <x v="0"/>
    <x v="58"/>
    <x v="1"/>
    <n v="0.131761610507965"/>
    <n v="0"/>
    <n v="0.131761610507965"/>
    <n v="1.16002559661865E-3"/>
    <n v="6.0004007536917903E-4"/>
    <n v="5.5998552124947299E-4"/>
    <n v="1.1188499927520801"/>
    <n v="1.1515148878097501"/>
    <s v="326.648950576782"/>
  </r>
  <r>
    <x v="7"/>
    <x v="7"/>
    <x v="0"/>
    <x v="0"/>
    <x v="59"/>
    <x v="0"/>
    <n v="-0.27916389703750599"/>
    <n v="0"/>
    <n v="0.27916389703750599"/>
    <n v="-8.19921493530273E-4"/>
    <n v="1.0700222337618501E-3"/>
    <n v="1.88994372729212E-3"/>
    <n v="1.12029004096985"/>
    <n v="1.1779510974884"/>
    <s v="576.610565185547"/>
  </r>
  <r>
    <x v="7"/>
    <x v="7"/>
    <x v="0"/>
    <x v="0"/>
    <x v="59"/>
    <x v="1"/>
    <n v="1.1766657233238199E-2"/>
    <n v="0"/>
    <n v="1.1766657233238199E-2"/>
    <n v="6.5004825592041005E-4"/>
    <n v="6.0004007536917903E-4"/>
    <n v="5.0008180551230901E-5"/>
    <n v="1.119500041008"/>
    <n v="1.1521149873733501"/>
    <s v="326.149463653564"/>
  </r>
  <r>
    <x v="7"/>
    <x v="7"/>
    <x v="0"/>
    <x v="0"/>
    <x v="60"/>
    <x v="0"/>
    <n v="-8.1245221197605105E-2"/>
    <n v="0"/>
    <n v="8.1245221197605105E-2"/>
    <n v="5.1999092102050803E-4"/>
    <n v="1.0700222337618501E-3"/>
    <n v="5.5003131274133899E-4"/>
    <n v="1.12081003189087"/>
    <n v="1.17902112007141"/>
    <s v="582.11088180542"/>
  </r>
  <r>
    <x v="7"/>
    <x v="7"/>
    <x v="0"/>
    <x v="0"/>
    <x v="60"/>
    <x v="1"/>
    <n v="-0.120009005069733"/>
    <n v="0"/>
    <n v="0.120009005069733"/>
    <n v="9.0003013610839803E-5"/>
    <n v="6.0004007536917903E-4"/>
    <n v="5.1003706175833897E-4"/>
    <n v="1.11959004402161"/>
    <n v="1.15271508693695"/>
    <s v="331.250429153442"/>
  </r>
  <r>
    <x v="7"/>
    <x v="7"/>
    <x v="0"/>
    <x v="0"/>
    <x v="61"/>
    <x v="0"/>
    <n v="-0.15657405555248299"/>
    <n v="0"/>
    <n v="0.15657405555248299"/>
    <n v="1.00135803222656E-5"/>
    <n v="1.0700222337618501E-3"/>
    <n v="1.0600086534395801E-3"/>
    <n v="1.1208200454711901"/>
    <n v="1.1800911426544201"/>
    <s v="592.710971832275"/>
  </r>
  <r>
    <x v="7"/>
    <x v="7"/>
    <x v="0"/>
    <x v="0"/>
    <x v="61"/>
    <x v="1"/>
    <n v="2.3420900106430101E-3"/>
    <n v="0"/>
    <n v="2.3420900106430101E-3"/>
    <n v="6.0999393463134798E-4"/>
    <n v="6.0004007536917903E-4"/>
    <n v="9.9538592621684108E-6"/>
    <n v="1.12020003795624"/>
    <n v="1.15331518650055"/>
    <s v="331.151485443115"/>
  </r>
  <r>
    <x v="7"/>
    <x v="7"/>
    <x v="0"/>
    <x v="0"/>
    <x v="62"/>
    <x v="0"/>
    <n v="-0.172826632857323"/>
    <n v="0"/>
    <n v="0.172826632857323"/>
    <n v="-1.0001659393310499E-4"/>
    <n v="1.0700222337618501E-3"/>
    <n v="1.1700388276949501E-3"/>
    <n v="1.1207200288772601"/>
    <n v="1.1811611652374301"/>
    <s v="604.411363601685"/>
  </r>
  <r>
    <x v="7"/>
    <x v="7"/>
    <x v="0"/>
    <x v="0"/>
    <x v="62"/>
    <x v="1"/>
    <n v="-0.15061080455779999"/>
    <n v="0"/>
    <n v="0.15061080455779999"/>
    <n v="-4.00543212890625E-5"/>
    <n v="6.0004007536917903E-4"/>
    <n v="6.4009439665824197E-4"/>
    <n v="1.1201599836349501"/>
    <n v="1.1539152860641499"/>
    <s v="337.553024291992"/>
  </r>
  <r>
    <x v="7"/>
    <x v="7"/>
    <x v="0"/>
    <x v="0"/>
    <x v="63"/>
    <x v="0"/>
    <n v="-0.172826632857323"/>
    <n v="0"/>
    <n v="0.172826632857323"/>
    <n v="-1.0001659393310499E-4"/>
    <n v="1.0700222337618501E-3"/>
    <n v="1.1700388276949501E-3"/>
    <n v="1.1206200122833301"/>
    <n v="1.1822311878204299"/>
    <s v="616.111755371094"/>
  </r>
  <r>
    <x v="7"/>
    <x v="7"/>
    <x v="0"/>
    <x v="0"/>
    <x v="63"/>
    <x v="1"/>
    <n v="-0.17175999283790599"/>
    <n v="0"/>
    <n v="0.17175999283790599"/>
    <n v="-1.29938125610352E-4"/>
    <n v="6.0004007536917903E-4"/>
    <n v="7.2997820097953103E-4"/>
    <n v="1.1200300455093399"/>
    <n v="1.1545153856277499"/>
    <s v="344.853401184082"/>
  </r>
  <r>
    <x v="7"/>
    <x v="7"/>
    <x v="0"/>
    <x v="0"/>
    <x v="64"/>
    <x v="0"/>
    <n v="-7.5328789651393904E-2"/>
    <n v="0"/>
    <n v="7.5328789651393904E-2"/>
    <n v="5.6004524230956999E-4"/>
    <n v="1.0700222337618501E-3"/>
    <n v="5.0997699145227703E-4"/>
    <n v="1.1211800575256301"/>
    <n v="1.1833012104034399"/>
    <s v="621.211528778076"/>
  </r>
  <r>
    <x v="7"/>
    <x v="7"/>
    <x v="0"/>
    <x v="0"/>
    <x v="64"/>
    <x v="1"/>
    <n v="-6.8258024752140004E-2"/>
    <n v="0"/>
    <n v="6.8258024752140004E-2"/>
    <n v="3.0994415283203098E-4"/>
    <n v="6.0004007536917903E-4"/>
    <n v="2.90095922537148E-4"/>
    <n v="1.12033998966217"/>
    <n v="1.1551154851913501"/>
    <s v="347.754955291748"/>
  </r>
  <r>
    <x v="7"/>
    <x v="7"/>
    <x v="0"/>
    <x v="0"/>
    <x v="65"/>
    <x v="0"/>
    <n v="-0.12556561827659601"/>
    <n v="0"/>
    <n v="0.12556561827659601"/>
    <n v="2.19941139221191E-4"/>
    <n v="1.0700222337618501E-3"/>
    <n v="8.5008109454065605E-4"/>
    <n v="1.12139999866486"/>
    <n v="1.18437123298645"/>
    <s v="629.712343215942"/>
  </r>
  <r>
    <x v="7"/>
    <x v="7"/>
    <x v="0"/>
    <x v="0"/>
    <x v="65"/>
    <x v="1"/>
    <n v="-7.7654547989368397E-2"/>
    <n v="0"/>
    <n v="7.7654547989368397E-2"/>
    <n v="2.7000904083252002E-4"/>
    <n v="6.0004007536917903E-4"/>
    <n v="3.3003103453665999E-4"/>
    <n v="1.120609998703"/>
    <n v="1.1557155847549401"/>
    <s v="351.055860519409"/>
  </r>
  <r>
    <x v="7"/>
    <x v="7"/>
    <x v="0"/>
    <x v="0"/>
    <x v="66"/>
    <x v="0"/>
    <n v="-7.3954910039901699E-3"/>
    <n v="0"/>
    <n v="7.3954910039901699E-3"/>
    <n v="1.01995468139648E-3"/>
    <n v="1.0700222337618501E-3"/>
    <n v="5.0067552365362597E-5"/>
    <n v="1.12241995334625"/>
    <n v="1.18544125556946"/>
    <s v="630.213022232056"/>
  </r>
  <r>
    <x v="7"/>
    <x v="7"/>
    <x v="0"/>
    <x v="0"/>
    <x v="66"/>
    <x v="1"/>
    <n v="-8.7079115211963695E-2"/>
    <n v="0"/>
    <n v="8.7079115211963695E-2"/>
    <n v="2.29954719543457E-4"/>
    <n v="6.0004007536917903E-4"/>
    <n v="3.70085355825722E-4"/>
    <n v="1.1208399534225499"/>
    <n v="1.15631568431854"/>
    <s v="354.757308959961"/>
  </r>
  <r>
    <x v="7"/>
    <x v="7"/>
    <x v="0"/>
    <x v="0"/>
    <x v="67"/>
    <x v="0"/>
    <n v="-9.6001073718070998E-2"/>
    <n v="0"/>
    <n v="9.6001073718070998E-2"/>
    <n v="4.2009353637695302E-4"/>
    <n v="1.0700222337618501E-3"/>
    <n v="6.49928697384894E-4"/>
    <n v="1.1228400468826301"/>
    <n v="1.18651127815247"/>
    <s v="636.712312698364"/>
  </r>
  <r>
    <x v="7"/>
    <x v="7"/>
    <x v="0"/>
    <x v="0"/>
    <x v="67"/>
    <x v="1"/>
    <n v="0.12940546870231601"/>
    <n v="0"/>
    <n v="0.12940546870231601"/>
    <n v="1.15001201629639E-3"/>
    <n v="6.0004007536917903E-4"/>
    <n v="5.4997194092720704E-4"/>
    <n v="1.1219899654388401"/>
    <n v="1.15691578388214"/>
    <s v="349.258184432983"/>
  </r>
  <r>
    <x v="7"/>
    <x v="7"/>
    <x v="0"/>
    <x v="0"/>
    <x v="68"/>
    <x v="0"/>
    <n v="-0.25850921869277999"/>
    <n v="0"/>
    <n v="0.25850921869277999"/>
    <n v="-6.8008899688720703E-4"/>
    <n v="1.0700222337618501E-3"/>
    <n v="1.7501112306490499E-3"/>
    <n v="1.12215995788574"/>
    <n v="1.1875813007354701"/>
    <s v="654.213428497314"/>
  </r>
  <r>
    <x v="7"/>
    <x v="7"/>
    <x v="0"/>
    <x v="0"/>
    <x v="68"/>
    <x v="1"/>
    <n v="-0.25175660848617598"/>
    <n v="0"/>
    <n v="0.25175660848617598"/>
    <n v="-4.6992301940918001E-4"/>
    <n v="6.0004007536917903E-4"/>
    <n v="1.06996309477836E-3"/>
    <n v="1.12152004241943"/>
    <n v="1.15751588344574"/>
    <s v="359.958410263062"/>
  </r>
  <r>
    <x v="7"/>
    <x v="7"/>
    <x v="0"/>
    <x v="0"/>
    <x v="69"/>
    <x v="0"/>
    <n v="-0.106354832649231"/>
    <n v="0"/>
    <n v="0.106354832649231"/>
    <n v="3.4999847412109402E-4"/>
    <n v="1.0700222337618501E-3"/>
    <n v="7.2002375964075305E-4"/>
    <n v="1.12250995635986"/>
    <n v="1.1886513233184799"/>
    <s v="661.413669586182"/>
  </r>
  <r>
    <x v="7"/>
    <x v="7"/>
    <x v="0"/>
    <x v="0"/>
    <x v="69"/>
    <x v="1"/>
    <n v="-0.122365146875381"/>
    <n v="0"/>
    <n v="0.122365146875381"/>
    <n v="7.9989433288574205E-5"/>
    <n v="6.0004007536917903E-4"/>
    <n v="5.2005064208060503E-4"/>
    <n v="1.1216000318527199"/>
    <n v="1.1581159830093399"/>
    <s v="365.159511566162"/>
  </r>
  <r>
    <x v="7"/>
    <x v="7"/>
    <x v="0"/>
    <x v="0"/>
    <x v="70"/>
    <x v="0"/>
    <n v="-0.25997072458267201"/>
    <n v="0"/>
    <n v="0.25997072458267201"/>
    <n v="-6.8998336791992198E-4"/>
    <n v="1.0700222337618501E-3"/>
    <n v="1.76000560168177E-3"/>
    <n v="1.12181997299194"/>
    <n v="1.1897213459014899"/>
    <s v="679.013729095459"/>
  </r>
  <r>
    <x v="7"/>
    <x v="7"/>
    <x v="0"/>
    <x v="0"/>
    <x v="70"/>
    <x v="1"/>
    <n v="-0.27767419815063499"/>
    <n v="0"/>
    <n v="0.27767419815063499"/>
    <n v="-5.80072402954102E-4"/>
    <n v="6.0004007536917903E-4"/>
    <n v="1.1801124783232799E-3"/>
    <n v="1.1210199594497701"/>
    <n v="1.1587160825729399"/>
    <s v="376.961231231689"/>
  </r>
  <r>
    <x v="7"/>
    <x v="7"/>
    <x v="0"/>
    <x v="0"/>
    <x v="71"/>
    <x v="0"/>
    <n v="-3.8403920829296098E-2"/>
    <n v="0"/>
    <n v="3.8403920829296098E-2"/>
    <n v="8.1002712249755903E-4"/>
    <n v="1.0700222337618501E-3"/>
    <n v="2.5999511126428799E-4"/>
    <n v="1.12263000011444"/>
    <n v="1.1907913684845"/>
    <s v="681.613683700562"/>
  </r>
  <r>
    <x v="7"/>
    <x v="7"/>
    <x v="0"/>
    <x v="0"/>
    <x v="71"/>
    <x v="1"/>
    <n v="-0.155295044183731"/>
    <n v="0"/>
    <n v="0.155295044183731"/>
    <n v="-5.9962272644043003E-5"/>
    <n v="6.0004007536917903E-4"/>
    <n v="6.60002348013222E-4"/>
    <n v="1.12095999717712"/>
    <n v="1.1593161821365401"/>
    <s v="383.561849594116"/>
  </r>
  <r>
    <x v="7"/>
    <x v="7"/>
    <x v="0"/>
    <x v="0"/>
    <x v="72"/>
    <x v="0"/>
    <n v="-0.132943540811539"/>
    <n v="0"/>
    <n v="0.132943540811539"/>
    <n v="1.6999244689941401E-4"/>
    <n v="1.0700222337618501E-3"/>
    <n v="9.0002978686243296E-4"/>
    <n v="1.1227999925613401"/>
    <n v="1.1918613910675"/>
    <s v="690.613985061646"/>
  </r>
  <r>
    <x v="7"/>
    <x v="7"/>
    <x v="0"/>
    <x v="0"/>
    <x v="72"/>
    <x v="1"/>
    <n v="-9.1763347387313801E-2"/>
    <n v="0"/>
    <n v="9.1763347387313801E-2"/>
    <n v="2.10046768188477E-4"/>
    <n v="6.0004007536917903E-4"/>
    <n v="3.8999330718070301E-4"/>
    <n v="1.1211700439453101"/>
    <n v="1.1599162817001301"/>
    <s v="387.462377548218"/>
  </r>
  <r>
    <x v="7"/>
    <x v="7"/>
    <x v="0"/>
    <x v="0"/>
    <x v="73"/>
    <x v="0"/>
    <n v="-0.15213672816753401"/>
    <n v="0"/>
    <n v="0.15213672816753401"/>
    <n v="4.00543212890625E-5"/>
    <n v="1.0700222337618501E-3"/>
    <n v="1.02996791247278E-3"/>
    <n v="1.1228400468826301"/>
    <n v="1.19293141365051"/>
    <s v="700.913667678833"/>
  </r>
  <r>
    <x v="7"/>
    <x v="7"/>
    <x v="0"/>
    <x v="0"/>
    <x v="73"/>
    <x v="1"/>
    <n v="-1.41509026288986E-2"/>
    <n v="0"/>
    <n v="1.41509026288986E-2"/>
    <n v="5.3989887237548796E-4"/>
    <n v="6.0004007536917903E-4"/>
    <n v="6.0141202993691001E-5"/>
    <n v="1.12170994281769"/>
    <n v="1.16051638126373"/>
    <s v="388.064384460449"/>
  </r>
  <r>
    <x v="7"/>
    <x v="7"/>
    <x v="0"/>
    <x v="0"/>
    <x v="74"/>
    <x v="0"/>
    <n v="-8.7161645293235807E-2"/>
    <n v="0"/>
    <n v="8.7161645293235807E-2"/>
    <n v="4.7993659973144499E-4"/>
    <n v="1.0700222337618501E-3"/>
    <n v="5.9008563403040203E-4"/>
    <n v="1.12331998348236"/>
    <n v="1.1940014362335201"/>
    <s v="706.814527511597"/>
  </r>
  <r>
    <x v="7"/>
    <x v="7"/>
    <x v="0"/>
    <x v="0"/>
    <x v="74"/>
    <x v="1"/>
    <n v="-0.120009005069733"/>
    <n v="0"/>
    <n v="0.120009005069733"/>
    <n v="9.0003013610839803E-5"/>
    <n v="6.0004007536917903E-4"/>
    <n v="5.1003706175833897E-4"/>
    <n v="1.1217999458312999"/>
    <n v="1.16111648082733"/>
    <s v="393.165349960327"/>
  </r>
  <r>
    <x v="7"/>
    <x v="7"/>
    <x v="0"/>
    <x v="0"/>
    <x v="75"/>
    <x v="0"/>
    <n v="-0.28655943274498002"/>
    <n v="0"/>
    <n v="0.28655943274498002"/>
    <n v="-8.69989395141602E-4"/>
    <n v="1.0700222337618501E-3"/>
    <n v="1.9400116289034501E-3"/>
    <n v="1.1224499940872199"/>
    <n v="1.1950714588165301"/>
    <s v="726.214647293091"/>
  </r>
  <r>
    <x v="7"/>
    <x v="7"/>
    <x v="0"/>
    <x v="0"/>
    <x v="75"/>
    <x v="1"/>
    <n v="-0.20704601705074299"/>
    <n v="0"/>
    <n v="0.20704601705074299"/>
    <n v="-2.79903411865234E-4"/>
    <n v="6.0004007536917903E-4"/>
    <n v="8.7994348723441395E-4"/>
    <n v="1.12152004241943"/>
    <n v="1.16171658039093"/>
    <s v="401.965379714966"/>
  </r>
  <r>
    <x v="7"/>
    <x v="7"/>
    <x v="0"/>
    <x v="0"/>
    <x v="76"/>
    <x v="0"/>
    <n v="-0.12112829089164701"/>
    <n v="0"/>
    <n v="0.12112829089164701"/>
    <n v="2.4998188018798801E-4"/>
    <n v="1.0700222337618501E-3"/>
    <n v="8.2004035357385895E-4"/>
    <n v="1.1226999759674099"/>
    <n v="1.1961414813995399"/>
    <s v="734.415054321289"/>
  </r>
  <r>
    <x v="7"/>
    <x v="7"/>
    <x v="0"/>
    <x v="0"/>
    <x v="76"/>
    <x v="1"/>
    <n v="-0.200033694505692"/>
    <n v="0"/>
    <n v="0.200033694505692"/>
    <n v="-2.5010108947753901E-4"/>
    <n v="6.0004007536917903E-4"/>
    <n v="8.5014116484671799E-4"/>
    <n v="1.1212699413299601"/>
    <n v="1.1623166799545299"/>
    <s v="410.467386245728"/>
  </r>
  <r>
    <x v="7"/>
    <x v="7"/>
    <x v="0"/>
    <x v="0"/>
    <x v="77"/>
    <x v="0"/>
    <n v="-0.27326506376266502"/>
    <n v="0"/>
    <n v="0.27326506376266502"/>
    <n v="-7.7998638153076204E-4"/>
    <n v="1.0700222337618501E-3"/>
    <n v="1.85000861529261E-3"/>
    <n v="1.12191998958588"/>
    <n v="1.1972115039825399"/>
    <s v="752.915143966675"/>
  </r>
  <r>
    <x v="7"/>
    <x v="7"/>
    <x v="0"/>
    <x v="0"/>
    <x v="77"/>
    <x v="1"/>
    <n v="-0.36706733703613298"/>
    <n v="0"/>
    <n v="0.36706733703613298"/>
    <n v="-9.5999240875244097E-4"/>
    <n v="6.0004007536917903E-4"/>
    <n v="1.56003248412162E-3"/>
    <n v="1.1203099489212001"/>
    <n v="1.1629167795181301"/>
    <s v="426.068305969238"/>
  </r>
  <r>
    <x v="7"/>
    <x v="7"/>
    <x v="0"/>
    <x v="0"/>
    <x v="78"/>
    <x v="0"/>
    <n v="-0.18020455539226499"/>
    <n v="0"/>
    <n v="0.18020455539226499"/>
    <n v="-1.49965286254883E-4"/>
    <n v="1.0700222337618501E-3"/>
    <n v="1.21998752001673E-3"/>
    <n v="1.12177002429962"/>
    <n v="1.19828152656555"/>
    <s v="765.115022659302"/>
  </r>
  <r>
    <x v="7"/>
    <x v="7"/>
    <x v="0"/>
    <x v="0"/>
    <x v="78"/>
    <x v="1"/>
    <n v="-8.4694921970367404E-2"/>
    <n v="0"/>
    <n v="8.4694921970367404E-2"/>
    <n v="2.40087509155273E-4"/>
    <n v="6.0004007536917903E-4"/>
    <n v="3.5995256621390597E-4"/>
    <n v="1.12055003643036"/>
    <n v="1.1635168790817301"/>
    <s v="429.668426513672"/>
  </r>
  <r>
    <x v="7"/>
    <x v="7"/>
    <x v="0"/>
    <x v="0"/>
    <x v="79"/>
    <x v="0"/>
    <n v="-0.172826632857323"/>
    <n v="0"/>
    <n v="0.172826632857323"/>
    <n v="-1.0001659393310499E-4"/>
    <n v="1.0700222337618501E-3"/>
    <n v="1.1700388276949501E-3"/>
    <n v="1.12167000770569"/>
    <n v="1.19935154914856"/>
    <s v="776.815414428711"/>
  </r>
  <r>
    <x v="7"/>
    <x v="7"/>
    <x v="0"/>
    <x v="0"/>
    <x v="79"/>
    <x v="1"/>
    <n v="-0.51530796289444003"/>
    <n v="0"/>
    <n v="0.51530796289444003"/>
    <n v="-1.5900135040283201E-3"/>
    <n v="6.0004007536917903E-4"/>
    <n v="2.1900534629821799E-3"/>
    <n v="1.1189600229263299"/>
    <n v="1.16411697864532"/>
    <s v="451.569557189941"/>
  </r>
  <r>
    <x v="7"/>
    <x v="7"/>
    <x v="0"/>
    <x v="0"/>
    <x v="80"/>
    <x v="0"/>
    <n v="-0.237819314002991"/>
    <n v="0"/>
    <n v="0.237819314002991"/>
    <n v="-5.4001808166503895E-4"/>
    <n v="1.0700222337618501E-3"/>
    <n v="1.61004031542689E-3"/>
    <n v="1.1211299896240201"/>
    <n v="1.20042157173157"/>
    <s v="792.915821075439"/>
  </r>
  <r>
    <x v="7"/>
    <x v="7"/>
    <x v="0"/>
    <x v="0"/>
    <x v="80"/>
    <x v="1"/>
    <n v="-5.1793083548545803E-2"/>
    <n v="0"/>
    <n v="5.1793083548545803E-2"/>
    <n v="3.7992000579834001E-4"/>
    <n v="6.0004007536917903E-4"/>
    <n v="2.20120069570839E-4"/>
    <n v="1.11933994293213"/>
    <n v="1.16471707820892"/>
    <s v="453.771352767944"/>
  </r>
  <r>
    <x v="7"/>
    <x v="7"/>
    <x v="0"/>
    <x v="0"/>
    <x v="81"/>
    <x v="0"/>
    <n v="-0.209751486778259"/>
    <n v="0"/>
    <n v="0.209751486778259"/>
    <n v="-3.4999847412109402E-4"/>
    <n v="1.0700222337618501E-3"/>
    <n v="1.4200207078829399E-3"/>
    <n v="1.1207799911498999"/>
    <n v="1.2014915943145801"/>
    <s v="807.116031646729"/>
  </r>
  <r>
    <x v="7"/>
    <x v="7"/>
    <x v="0"/>
    <x v="0"/>
    <x v="81"/>
    <x v="1"/>
    <n v="-0.120009005069733"/>
    <n v="0"/>
    <n v="0.120009005069733"/>
    <n v="9.0003013610839803E-5"/>
    <n v="6.0004007536917903E-4"/>
    <n v="5.1003706175833897E-4"/>
    <n v="1.11942994594574"/>
    <n v="1.16531717777252"/>
    <s v="458.872318267822"/>
  </r>
  <r>
    <x v="7"/>
    <x v="7"/>
    <x v="0"/>
    <x v="0"/>
    <x v="82"/>
    <x v="0"/>
    <n v="2.2151440382003802E-2"/>
    <n v="0"/>
    <n v="2.2151440382003802E-2"/>
    <n v="1.2199878692627001E-3"/>
    <n v="1.0700222337618501E-3"/>
    <n v="1.49965635500848E-4"/>
    <n v="1.1219999790191699"/>
    <n v="1.2025616168975799"/>
    <s v="805.61637878418"/>
  </r>
  <r>
    <x v="7"/>
    <x v="7"/>
    <x v="0"/>
    <x v="0"/>
    <x v="82"/>
    <x v="1"/>
    <n v="4.0012314915657002E-2"/>
    <n v="0"/>
    <n v="4.0012314915657002E-2"/>
    <n v="7.7009201049804698E-4"/>
    <n v="6.0004007536917903E-4"/>
    <n v="1.7005193512886801E-4"/>
    <n v="1.12020003795624"/>
    <n v="1.1659172773361199"/>
    <s v="457.172393798828"/>
  </r>
  <r>
    <x v="7"/>
    <x v="7"/>
    <x v="0"/>
    <x v="0"/>
    <x v="83"/>
    <x v="0"/>
    <n v="-0.20235595107078599"/>
    <n v="0"/>
    <n v="0.20235595107078599"/>
    <n v="-2.99930572509766E-4"/>
    <n v="1.0700222337618501E-3"/>
    <n v="1.36995280627161E-3"/>
    <n v="1.1217000484466599"/>
    <n v="1.2036316394805899"/>
    <s v="819.315910339355"/>
  </r>
  <r>
    <x v="7"/>
    <x v="7"/>
    <x v="0"/>
    <x v="0"/>
    <x v="83"/>
    <x v="1"/>
    <n v="5.4093062877655002E-2"/>
    <n v="0"/>
    <n v="5.4093062877655002E-2"/>
    <n v="8.2993507385253895E-4"/>
    <n v="6.0004007536917903E-4"/>
    <n v="2.2989499848336E-4"/>
    <n v="1.1210299730300901"/>
    <n v="1.1665173768997199"/>
    <s v="454.874038696289"/>
  </r>
  <r>
    <x v="7"/>
    <x v="7"/>
    <x v="0"/>
    <x v="0"/>
    <x v="84"/>
    <x v="0"/>
    <n v="-0.17134751379489899"/>
    <n v="0"/>
    <n v="0.17134751379489899"/>
    <n v="-9.0003013610839803E-5"/>
    <n v="1.0700222337618501E-3"/>
    <n v="1.1600252473726899E-3"/>
    <n v="1.12161004543304"/>
    <n v="1.2047016620636"/>
    <s v="830.916166305542"/>
  </r>
  <r>
    <x v="7"/>
    <x v="7"/>
    <x v="0"/>
    <x v="0"/>
    <x v="84"/>
    <x v="1"/>
    <n v="-0.27529001235961897"/>
    <n v="0"/>
    <n v="0.27529001235961897"/>
    <n v="-5.6993961334228505E-4"/>
    <n v="6.0004007536917903E-4"/>
    <n v="1.1699796887114601E-3"/>
    <n v="1.12046003341675"/>
    <n v="1.1671174764633201"/>
    <s v="466.574430465698"/>
  </r>
  <r>
    <x v="7"/>
    <x v="7"/>
    <x v="0"/>
    <x v="0"/>
    <x v="85"/>
    <x v="0"/>
    <n v="-0.27180355787277199"/>
    <n v="0"/>
    <n v="0.27180355787277199"/>
    <n v="-7.7009201049804698E-4"/>
    <n v="1.0700222337618501E-3"/>
    <n v="1.84011424425989E-3"/>
    <n v="1.1208399534225499"/>
    <n v="1.20577168464661"/>
    <s v="849.317312240601"/>
  </r>
  <r>
    <x v="7"/>
    <x v="7"/>
    <x v="0"/>
    <x v="0"/>
    <x v="85"/>
    <x v="1"/>
    <n v="-0.15765118598937999"/>
    <n v="0"/>
    <n v="0.15765118598937999"/>
    <n v="-6.9975852966308594E-5"/>
    <n v="6.0004007536917903E-4"/>
    <n v="6.7001592833548795E-4"/>
    <n v="1.12039005756378"/>
    <n v="1.1677175760269201"/>
    <s v="473.275184631348"/>
  </r>
  <r>
    <x v="7"/>
    <x v="7"/>
    <x v="0"/>
    <x v="0"/>
    <x v="86"/>
    <x v="0"/>
    <n v="-0.15509495139122001"/>
    <n v="0"/>
    <n v="0.15509495139122001"/>
    <n v="2.0027160644531301E-5"/>
    <n v="1.0700222337618501E-3"/>
    <n v="1.0499950731173201E-3"/>
    <n v="1.12085998058319"/>
    <n v="1.20684170722961"/>
    <s v="859.817266464233"/>
  </r>
  <r>
    <x v="7"/>
    <x v="7"/>
    <x v="0"/>
    <x v="0"/>
    <x v="86"/>
    <x v="1"/>
    <n v="-0.14825466275215099"/>
    <n v="0"/>
    <n v="0.14825466275215099"/>
    <n v="-3.0040740966796899E-5"/>
    <n v="6.0004007536917903E-4"/>
    <n v="6.3008081633597602E-4"/>
    <n v="1.1203600168228101"/>
    <n v="1.16831767559052"/>
    <s v="479.576587677002"/>
  </r>
  <r>
    <x v="7"/>
    <x v="7"/>
    <x v="0"/>
    <x v="0"/>
    <x v="87"/>
    <x v="0"/>
    <n v="-0.153615832328796"/>
    <n v="0"/>
    <n v="0.153615832328796"/>
    <n v="3.0040740966796899E-5"/>
    <n v="1.0700222337618501E-3"/>
    <n v="1.0399814927950499E-3"/>
    <n v="1.1208900213241599"/>
    <n v="1.2079117298126201"/>
    <s v="870.217084884644"/>
  </r>
  <r>
    <x v="7"/>
    <x v="7"/>
    <x v="0"/>
    <x v="0"/>
    <x v="87"/>
    <x v="1"/>
    <n v="-0.12943357229232799"/>
    <n v="0"/>
    <n v="0.12943357229232799"/>
    <n v="4.9948692321777303E-5"/>
    <n v="6.0004007536917903E-4"/>
    <n v="5.5009138304740201E-4"/>
    <n v="1.12040996551514"/>
    <n v="1.16891777515411"/>
    <s v="485.078096389771"/>
  </r>
  <r>
    <x v="7"/>
    <x v="7"/>
    <x v="0"/>
    <x v="0"/>
    <x v="88"/>
    <x v="0"/>
    <n v="-0.106354832649231"/>
    <n v="0"/>
    <n v="0.106354832649231"/>
    <n v="3.4999847412109402E-4"/>
    <n v="1.0700222337618501E-3"/>
    <n v="7.2002375964075305E-4"/>
    <n v="1.1212400197982799"/>
    <n v="1.2089817523956301"/>
    <s v="877.417325973511"/>
  </r>
  <r>
    <x v="7"/>
    <x v="7"/>
    <x v="0"/>
    <x v="0"/>
    <x v="88"/>
    <x v="1"/>
    <n v="-0.129405528306961"/>
    <n v="0"/>
    <n v="0.129405528306961"/>
    <n v="5.0067901611328098E-5"/>
    <n v="6.0004007536917903E-4"/>
    <n v="5.4997217375785102E-4"/>
    <n v="1.12046003341675"/>
    <n v="1.16951787471771"/>
    <s v="490.578413009644"/>
  </r>
  <r>
    <x v="7"/>
    <x v="7"/>
    <x v="0"/>
    <x v="0"/>
    <x v="89"/>
    <x v="0"/>
    <n v="-0.192037418484688"/>
    <n v="0"/>
    <n v="0.192037418484688"/>
    <n v="-2.30073928833008E-4"/>
    <n v="1.0700222337618501E-3"/>
    <n v="1.3000961625948501E-3"/>
    <n v="1.12100994586945"/>
    <n v="1.2100517749786399"/>
    <s v="890.418291091919"/>
  </r>
  <r>
    <x v="7"/>
    <x v="7"/>
    <x v="0"/>
    <x v="0"/>
    <x v="89"/>
    <x v="1"/>
    <n v="-0.20236179232597401"/>
    <n v="0"/>
    <n v="0.20236179232597401"/>
    <n v="-2.5999546051025401E-4"/>
    <n v="6.0004007536917903E-4"/>
    <n v="8.6003553587943305E-4"/>
    <n v="1.12020003795624"/>
    <n v="1.1701179742813099"/>
    <s v="499.179363250732"/>
  </r>
  <r>
    <x v="7"/>
    <x v="7"/>
    <x v="0"/>
    <x v="0"/>
    <x v="90"/>
    <x v="0"/>
    <n v="-0.24519723653793299"/>
    <n v="0"/>
    <n v="0.24519723653793299"/>
    <n v="-5.8996677398681597E-4"/>
    <n v="1.0700222337618501E-3"/>
    <n v="1.65998900774866E-3"/>
    <n v="1.1204199790954601"/>
    <n v="1.2111217975616499"/>
    <s v="907.018184661865"/>
  </r>
  <r>
    <x v="7"/>
    <x v="7"/>
    <x v="0"/>
    <x v="0"/>
    <x v="90"/>
    <x v="1"/>
    <n v="-0.20707407593727101"/>
    <n v="0"/>
    <n v="0.20707407593727101"/>
    <n v="-2.8002262115478499E-4"/>
    <n v="6.0004007536917903E-4"/>
    <n v="8.8006269652396397E-4"/>
    <n v="1.1199200153350799"/>
    <n v="1.1707180738449099"/>
    <s v="507.980585098267"/>
  </r>
  <r>
    <x v="7"/>
    <x v="7"/>
    <x v="0"/>
    <x v="0"/>
    <x v="91"/>
    <x v="0"/>
    <n v="-0.13884237408638"/>
    <n v="0"/>
    <n v="0.13884237408638"/>
    <n v="1.3005733489990199E-4"/>
    <n v="1.0700222337618501E-3"/>
    <n v="9.39964898861945E-4"/>
    <n v="1.12055003643036"/>
    <n v="1.21219182014465"/>
    <s v="916.417837142944"/>
  </r>
  <r>
    <x v="7"/>
    <x v="7"/>
    <x v="0"/>
    <x v="0"/>
    <x v="91"/>
    <x v="1"/>
    <n v="-0.101187914609909"/>
    <n v="0"/>
    <n v="0.101187914609909"/>
    <n v="1.6999244689941401E-4"/>
    <n v="6.0004007536917903E-4"/>
    <n v="4.3004762846976502E-4"/>
    <n v="1.12009000778198"/>
    <n v="1.1713181734085101"/>
    <s v="512.281656265259"/>
  </r>
  <r>
    <x v="7"/>
    <x v="7"/>
    <x v="0"/>
    <x v="0"/>
    <x v="92"/>
    <x v="0"/>
    <n v="-0.13885997235774999"/>
    <n v="0"/>
    <n v="0.13885997235774999"/>
    <n v="1.29938125610352E-4"/>
    <n v="1.0700222337618501E-3"/>
    <n v="9.4008410815149502E-4"/>
    <n v="1.1206799745559699"/>
    <n v="1.21326184272766"/>
    <s v="925.818681716919"/>
  </r>
  <r>
    <x v="7"/>
    <x v="7"/>
    <x v="0"/>
    <x v="0"/>
    <x v="92"/>
    <x v="1"/>
    <n v="-0.18118456006050099"/>
    <n v="0"/>
    <n v="0.18118456006050099"/>
    <n v="-1.6999244689941401E-4"/>
    <n v="6.0004007536917903E-4"/>
    <n v="7.7003252226859299E-4"/>
    <n v="1.1199200153350799"/>
    <n v="1.17191827297211"/>
    <s v="519.982576370239"/>
  </r>
  <r>
    <x v="7"/>
    <x v="7"/>
    <x v="0"/>
    <x v="0"/>
    <x v="93"/>
    <x v="0"/>
    <n v="-0.22304585576057401"/>
    <n v="0"/>
    <n v="0.22304585576057401"/>
    <n v="-4.4000148773193397E-4"/>
    <n v="1.0700222337618501E-3"/>
    <n v="1.51002372149378E-3"/>
    <n v="1.12023997306824"/>
    <n v="1.2143318653106701"/>
    <s v="940.918922424316"/>
  </r>
  <r>
    <x v="7"/>
    <x v="7"/>
    <x v="0"/>
    <x v="0"/>
    <x v="93"/>
    <x v="1"/>
    <n v="-0.18118456006050099"/>
    <n v="0"/>
    <n v="0.18118456006050099"/>
    <n v="-1.6999244689941401E-4"/>
    <n v="6.0004007536917903E-4"/>
    <n v="7.7003252226859299E-4"/>
    <n v="1.11975002288818"/>
    <n v="1.17251837253571"/>
    <s v="527.68349647522"/>
  </r>
  <r>
    <x v="7"/>
    <x v="7"/>
    <x v="0"/>
    <x v="0"/>
    <x v="94"/>
    <x v="0"/>
    <n v="-0.17134751379489899"/>
    <n v="0"/>
    <n v="0.17134751379489899"/>
    <n v="-9.0003013610839803E-5"/>
    <n v="1.0700222337618501E-3"/>
    <n v="1.1600252473726899E-3"/>
    <n v="1.12014997005463"/>
    <n v="1.2154018878936801"/>
    <s v="952.519178390503"/>
  </r>
  <r>
    <x v="7"/>
    <x v="7"/>
    <x v="0"/>
    <x v="0"/>
    <x v="94"/>
    <x v="1"/>
    <n v="-0.16707575321197499"/>
    <n v="0"/>
    <n v="0.16707575321197499"/>
    <n v="-1.10030174255371E-4"/>
    <n v="6.0004007536917903E-4"/>
    <n v="7.1007024962455002E-4"/>
    <n v="1.11963999271393"/>
    <n v="1.1731184720993"/>
    <s v="534.78479385376"/>
  </r>
  <r>
    <x v="7"/>
    <x v="7"/>
    <x v="0"/>
    <x v="0"/>
    <x v="95"/>
    <x v="0"/>
    <n v="-0.14623790979385401"/>
    <n v="0"/>
    <n v="0.14623790979385401"/>
    <n v="7.9989433288574205E-5"/>
    <n v="1.0700222337618501E-3"/>
    <n v="9.9003280047327302E-4"/>
    <n v="1.1202299594879199"/>
    <n v="1.2164719104766799"/>
    <s v="962.419509887695"/>
  </r>
  <r>
    <x v="7"/>
    <x v="7"/>
    <x v="0"/>
    <x v="0"/>
    <x v="95"/>
    <x v="1"/>
    <n v="-0.29178297519683799"/>
    <n v="0"/>
    <n v="0.29178297519683799"/>
    <n v="-6.4003467559814496E-4"/>
    <n v="6.0004007536917903E-4"/>
    <n v="1.2400747509673201E-3"/>
    <n v="1.1189999580383301"/>
    <n v="1.1737185716628999"/>
    <s v="547.186136245728"/>
  </r>
  <r>
    <x v="7"/>
    <x v="7"/>
    <x v="0"/>
    <x v="0"/>
    <x v="96"/>
    <x v="0"/>
    <n v="-0.18610337376594499"/>
    <n v="0"/>
    <n v="0.18610337376594499"/>
    <n v="-1.8990039825439499E-4"/>
    <n v="1.0700222337618501E-3"/>
    <n v="1.25992263201624E-3"/>
    <n v="1.12004005908966"/>
    <n v="1.2175419330596899"/>
    <s v="975.018739700317"/>
  </r>
  <r>
    <x v="7"/>
    <x v="7"/>
    <x v="0"/>
    <x v="0"/>
    <x v="96"/>
    <x v="1"/>
    <n v="-0.272933840751648"/>
    <n v="0"/>
    <n v="0.272933840751648"/>
    <n v="-5.5992603302001996E-4"/>
    <n v="6.0004007536917903E-4"/>
    <n v="1.1599661083892001E-3"/>
    <n v="1.1184400320053101"/>
    <n v="1.1743186712264999"/>
    <s v="558.786392211914"/>
  </r>
  <r>
    <x v="7"/>
    <x v="7"/>
    <x v="0"/>
    <x v="0"/>
    <x v="97"/>
    <x v="0"/>
    <n v="-2.8085395693778999E-2"/>
    <n v="0"/>
    <n v="2.8085395693778999E-2"/>
    <n v="8.7988376617431597E-4"/>
    <n v="1.0700222337618501E-3"/>
    <n v="1.9013846758753099E-4"/>
    <n v="1.1209199428558301"/>
    <n v="1.2186119556427"/>
    <s v="976.920127868652"/>
  </r>
  <r>
    <x v="7"/>
    <x v="7"/>
    <x v="0"/>
    <x v="0"/>
    <x v="97"/>
    <x v="1"/>
    <n v="-3.5300083458423601E-2"/>
    <n v="0"/>
    <n v="3.5300083458423601E-2"/>
    <n v="4.50015068054199E-4"/>
    <n v="6.0004007536917903E-4"/>
    <n v="1.5002500731498E-4"/>
    <n v="1.11889004707336"/>
    <n v="1.1749187707901001"/>
    <s v="560.287237167358"/>
  </r>
  <r>
    <x v="7"/>
    <x v="7"/>
    <x v="0"/>
    <x v="0"/>
    <x v="98"/>
    <x v="0"/>
    <n v="-0.42096453905105602"/>
    <n v="0"/>
    <n v="0.42096453905105602"/>
    <n v="-1.7799139022827101E-3"/>
    <n v="1.0700222337618501E-3"/>
    <n v="2.84993601962924E-3"/>
    <n v="1.11914002895355"/>
    <n v="1.21968197822571"/>
    <s v="1005.41949272156"/>
  </r>
  <r>
    <x v="7"/>
    <x v="7"/>
    <x v="0"/>
    <x v="0"/>
    <x v="98"/>
    <x v="1"/>
    <n v="-0.364739239215851"/>
    <n v="0"/>
    <n v="0.364739239215851"/>
    <n v="-9.50098037719727E-4"/>
    <n v="6.0004007536917903E-4"/>
    <n v="1.5501381130889099E-3"/>
    <n v="1.1179399490356401"/>
    <n v="1.1755188703537001"/>
    <s v="575.789213180542"/>
  </r>
  <r>
    <x v="7"/>
    <x v="7"/>
    <x v="0"/>
    <x v="0"/>
    <x v="99"/>
    <x v="0"/>
    <n v="-0.15363344550132799"/>
    <n v="0"/>
    <n v="0.15363344550132799"/>
    <n v="2.9921531677246101E-5"/>
    <n v="1.0700222337618501E-3"/>
    <n v="1.0401007020846001E-3"/>
    <n v="1.1191699504852299"/>
    <n v="1.22075200080872"/>
    <s v="1015.82050323486"/>
  </r>
  <r>
    <x v="7"/>
    <x v="7"/>
    <x v="0"/>
    <x v="0"/>
    <x v="99"/>
    <x v="1"/>
    <n v="-0.17175999283790599"/>
    <n v="0"/>
    <n v="0.17175999283790599"/>
    <n v="-1.29938125610352E-4"/>
    <n v="6.0004007536917903E-4"/>
    <n v="7.2997820097953103E-4"/>
    <n v="1.11781001091003"/>
    <n v="1.1761189699173"/>
    <s v="583.089590072632"/>
  </r>
  <r>
    <x v="7"/>
    <x v="7"/>
    <x v="0"/>
    <x v="0"/>
    <x v="100"/>
    <x v="0"/>
    <n v="-0.16543108224868799"/>
    <n v="0"/>
    <n v="0.16543108224868799"/>
    <n v="-4.9948692321777303E-5"/>
    <n v="1.0700222337618501E-3"/>
    <n v="1.11997092608362E-3"/>
    <n v="1.1191200017929099"/>
    <n v="1.2218220233917201"/>
    <s v="1027.02021598816"/>
  </r>
  <r>
    <x v="7"/>
    <x v="7"/>
    <x v="0"/>
    <x v="0"/>
    <x v="100"/>
    <x v="1"/>
    <n v="-9.6475630998611506E-2"/>
    <n v="0"/>
    <n v="9.6475630998611506E-2"/>
    <n v="1.9001960754394499E-4"/>
    <n v="6.0004007536917903E-4"/>
    <n v="4.1002046782523399E-4"/>
    <n v="1.1180000305175799"/>
    <n v="1.1767190694809"/>
    <s v="587.190389633179"/>
  </r>
  <r>
    <x v="7"/>
    <x v="7"/>
    <x v="0"/>
    <x v="0"/>
    <x v="101"/>
    <x v="0"/>
    <n v="-0.19055831432342499"/>
    <n v="0"/>
    <n v="0.19055831432342499"/>
    <n v="-2.20060348510742E-4"/>
    <n v="1.0700222337618501E-3"/>
    <n v="1.2900825822725901E-3"/>
    <n v="1.1188999414444001"/>
    <n v="1.2228920459747299"/>
    <s v="1039.92104530334"/>
  </r>
  <r>
    <x v="7"/>
    <x v="7"/>
    <x v="0"/>
    <x v="0"/>
    <x v="101"/>
    <x v="1"/>
    <n v="-0.23767587542533899"/>
    <n v="0"/>
    <n v="0.23767587542533899"/>
    <n v="-4.1007995605468799E-4"/>
    <n v="6.0004007536917903E-4"/>
    <n v="1.01012003142387E-3"/>
    <n v="1.1175899505615201"/>
    <n v="1.17731916904449"/>
    <s v="597.292184829712"/>
  </r>
  <r>
    <x v="7"/>
    <x v="7"/>
    <x v="0"/>
    <x v="0"/>
    <x v="102"/>
    <x v="0"/>
    <n v="-0.224507346749306"/>
    <n v="0"/>
    <n v="0.224507346749306"/>
    <n v="-4.49895858764648E-4"/>
    <n v="1.0700222337618501E-3"/>
    <n v="1.5199180925265E-3"/>
    <n v="1.1184500455856301"/>
    <n v="1.2239620685577399"/>
    <s v="1055.12022972107"/>
  </r>
  <r>
    <x v="7"/>
    <x v="7"/>
    <x v="0"/>
    <x v="0"/>
    <x v="102"/>
    <x v="1"/>
    <n v="-0.27529001235961897"/>
    <n v="0"/>
    <n v="0.27529001235961897"/>
    <n v="-5.6993961334228505E-4"/>
    <n v="6.0004007536917903E-4"/>
    <n v="1.1699796887114601E-3"/>
    <n v="1.11702001094818"/>
    <n v="1.1779192686080899"/>
    <s v="608.992576599121"/>
  </r>
  <r>
    <x v="7"/>
    <x v="7"/>
    <x v="0"/>
    <x v="0"/>
    <x v="103"/>
    <x v="0"/>
    <n v="-0.132943540811539"/>
    <n v="0"/>
    <n v="0.132943540811539"/>
    <n v="1.6999244689941401E-4"/>
    <n v="1.0700222337618501E-3"/>
    <n v="9.0002978686243296E-4"/>
    <n v="1.11862003803253"/>
    <n v="1.22503209114075"/>
    <s v="1064.12053108215"/>
  </r>
  <r>
    <x v="7"/>
    <x v="7"/>
    <x v="0"/>
    <x v="0"/>
    <x v="103"/>
    <x v="1"/>
    <n v="-0.32235676050186202"/>
    <n v="0"/>
    <n v="0.32235676050186202"/>
    <n v="-7.6997280120849599E-4"/>
    <n v="6.0004007536917903E-4"/>
    <n v="1.3700128765776799E-3"/>
    <n v="1.11625003814697"/>
    <n v="1.1785193681716899"/>
    <s v="622.693300247192"/>
  </r>
  <r>
    <x v="7"/>
    <x v="7"/>
    <x v="0"/>
    <x v="0"/>
    <x v="104"/>
    <x v="0"/>
    <n v="-0.34121596813201899"/>
    <n v="0"/>
    <n v="0.34121596813201899"/>
    <n v="-1.24001502990723E-3"/>
    <n v="1.0700222337618501E-3"/>
    <n v="2.31003714725375E-3"/>
    <n v="1.1173800230026201"/>
    <n v="1.22610211372375"/>
    <s v="1087.2209072113"/>
  </r>
  <r>
    <x v="7"/>
    <x v="7"/>
    <x v="0"/>
    <x v="0"/>
    <x v="104"/>
    <x v="1"/>
    <n v="-0.51059567928314198"/>
    <n v="0"/>
    <n v="0.51059567928314198"/>
    <n v="-1.5699863433837899E-3"/>
    <n v="6.0004007536917903E-4"/>
    <n v="2.17002630233765E-3"/>
    <n v="1.11468005180359"/>
    <n v="1.1791194677352901"/>
    <s v="644.394159317017"/>
  </r>
  <r>
    <x v="7"/>
    <x v="7"/>
    <x v="0"/>
    <x v="0"/>
    <x v="105"/>
    <x v="0"/>
    <n v="-0.28361880779266402"/>
    <n v="0"/>
    <n v="0.28361880779266402"/>
    <n v="-8.5008144378662099E-4"/>
    <n v="1.0700222337618501E-3"/>
    <n v="1.9201036775484701E-3"/>
    <n v="1.1165299415588399"/>
    <n v="1.22717213630676"/>
    <s v="1106.42194747925"/>
  </r>
  <r>
    <x v="7"/>
    <x v="7"/>
    <x v="0"/>
    <x v="0"/>
    <x v="105"/>
    <x v="1"/>
    <n v="1.1738613247871401E-2"/>
    <n v="0"/>
    <n v="1.1738613247871401E-2"/>
    <n v="6.4992904663085905E-4"/>
    <n v="6.0004007536917903E-4"/>
    <n v="4.9888971261680099E-5"/>
    <n v="1.1153299808502199"/>
    <n v="1.17971956729889"/>
    <s v="643.895864486694"/>
  </r>
  <r>
    <x v="7"/>
    <x v="7"/>
    <x v="0"/>
    <x v="0"/>
    <x v="106"/>
    <x v="0"/>
    <n v="-0.17724634706973999"/>
    <n v="0"/>
    <n v="0.17724634706973999"/>
    <n v="-1.29938125610352E-4"/>
    <n v="1.0700222337618501E-3"/>
    <n v="1.1999603593722001E-3"/>
    <n v="1.11640000343323"/>
    <n v="1.2282421588897701"/>
    <s v="1118.42155456543"/>
  </r>
  <r>
    <x v="7"/>
    <x v="7"/>
    <x v="0"/>
    <x v="0"/>
    <x v="106"/>
    <x v="1"/>
    <n v="-8.9407205581664997E-2"/>
    <n v="0"/>
    <n v="8.9407205581664997E-2"/>
    <n v="2.20060348510742E-4"/>
    <n v="6.0004007536917903E-4"/>
    <n v="3.7997972685843701E-4"/>
    <n v="1.11555004119873"/>
    <n v="1.18031966686249"/>
    <s v="647.696256637573"/>
  </r>
  <r>
    <x v="7"/>
    <x v="7"/>
    <x v="0"/>
    <x v="0"/>
    <x v="107"/>
    <x v="0"/>
    <n v="-0.27770239114761402"/>
    <n v="0"/>
    <n v="0.27770239114761402"/>
    <n v="-8.1002712249755903E-4"/>
    <n v="1.0700222337618501E-3"/>
    <n v="1.8800493562594099E-3"/>
    <n v="1.11558997631073"/>
    <n v="1.2293121814727801"/>
    <s v="1137.22205162048"/>
  </r>
  <r>
    <x v="7"/>
    <x v="7"/>
    <x v="0"/>
    <x v="0"/>
    <x v="107"/>
    <x v="1"/>
    <n v="-0.50591146945953402"/>
    <n v="0"/>
    <n v="0.50591146945953402"/>
    <n v="-1.5500783920288099E-3"/>
    <n v="6.0004007536917903E-4"/>
    <n v="2.1501183509826699E-3"/>
    <n v="1.1139999628067001"/>
    <n v="1.18091976642609"/>
    <s v="669.198036193848"/>
  </r>
  <r>
    <x v="7"/>
    <x v="7"/>
    <x v="0"/>
    <x v="0"/>
    <x v="108"/>
    <x v="0"/>
    <n v="-0.243718147277832"/>
    <n v="0"/>
    <n v="0.243718147277832"/>
    <n v="-5.79953193664551E-4"/>
    <n v="1.0700222337618501E-3"/>
    <n v="1.6499754274264E-3"/>
    <n v="1.1150100231170701"/>
    <n v="1.2303822040557899"/>
    <s v="1153.72180938721"/>
  </r>
  <r>
    <x v="7"/>
    <x v="7"/>
    <x v="0"/>
    <x v="0"/>
    <x v="108"/>
    <x v="1"/>
    <n v="-0.14354237914085399"/>
    <n v="0"/>
    <n v="0.14354237914085399"/>
    <n v="-1.00135803222656E-5"/>
    <n v="6.0004007536917903E-4"/>
    <n v="6.1005365569144498E-4"/>
    <n v="1.1139899492263801"/>
    <n v="1.1815198659896899"/>
    <s v="675.299167633057"/>
  </r>
  <r>
    <x v="7"/>
    <x v="7"/>
    <x v="0"/>
    <x v="0"/>
    <x v="109"/>
    <x v="0"/>
    <n v="-9.0102255344390897E-2"/>
    <n v="0"/>
    <n v="9.0102255344390897E-2"/>
    <n v="4.6002864837646501E-4"/>
    <n v="1.0700222337618501E-3"/>
    <n v="6.0999358538538196E-4"/>
    <n v="1.1154700517654399"/>
    <n v="1.2314522266387899"/>
    <s v="1159.82174873352"/>
  </r>
  <r>
    <x v="7"/>
    <x v="7"/>
    <x v="0"/>
    <x v="0"/>
    <x v="109"/>
    <x v="1"/>
    <n v="1.1766657233238199E-2"/>
    <n v="0"/>
    <n v="1.1766657233238199E-2"/>
    <n v="6.5004825592041005E-4"/>
    <n v="6.0004007536917903E-4"/>
    <n v="5.0008180551230901E-5"/>
    <n v="1.1146399974823"/>
    <n v="1.1821199655532799"/>
    <s v="674.799680709839"/>
  </r>
  <r>
    <x v="7"/>
    <x v="7"/>
    <x v="0"/>
    <x v="0"/>
    <x v="110"/>
    <x v="0"/>
    <n v="-0.19645713269710499"/>
    <n v="0"/>
    <n v="0.19645713269710499"/>
    <n v="-2.5999546051025401E-4"/>
    <n v="1.0700222337618501E-3"/>
    <n v="1.3300176942721001E-3"/>
    <n v="1.1152100563049301"/>
    <n v="1.2325222492218"/>
    <s v="1173.1219291687"/>
  </r>
  <r>
    <x v="7"/>
    <x v="7"/>
    <x v="0"/>
    <x v="0"/>
    <x v="110"/>
    <x v="1"/>
    <n v="-0.26118117570877097"/>
    <n v="0"/>
    <n v="0.26118117570877097"/>
    <n v="-5.0997734069824197E-4"/>
    <n v="6.0004007536917903E-4"/>
    <n v="1.1100174160674199E-3"/>
    <n v="1.1141300201416"/>
    <n v="1.1827200651168801"/>
    <s v="685.900449752808"/>
  </r>
  <r>
    <x v="7"/>
    <x v="7"/>
    <x v="0"/>
    <x v="0"/>
    <x v="111"/>
    <x v="0"/>
    <n v="-0.208289995789528"/>
    <n v="0"/>
    <n v="0.208289995789528"/>
    <n v="-3.4010410308837901E-4"/>
    <n v="1.0700222337618501E-3"/>
    <n v="1.41012633685023E-3"/>
    <n v="1.1148699522018399"/>
    <n v="1.23359227180481"/>
    <s v="1187.22319602966"/>
  </r>
  <r>
    <x v="7"/>
    <x v="7"/>
    <x v="0"/>
    <x v="0"/>
    <x v="111"/>
    <x v="1"/>
    <n v="-0.122365146875381"/>
    <n v="0"/>
    <n v="0.122365146875381"/>
    <n v="7.9989433288574205E-5"/>
    <n v="6.0004007536917903E-4"/>
    <n v="5.2005064208060503E-4"/>
    <n v="1.1142100095748899"/>
    <n v="1.1833201646804801"/>
    <s v="691.101551055908"/>
  </r>
  <r>
    <x v="7"/>
    <x v="7"/>
    <x v="0"/>
    <x v="0"/>
    <x v="112"/>
    <x v="0"/>
    <n v="-0.115211866796017"/>
    <n v="0"/>
    <n v="0.115211866796017"/>
    <n v="2.90036201477051E-4"/>
    <n v="1.0700222337618501E-3"/>
    <n v="7.7998603228479602E-4"/>
    <n v="1.1151599884033201"/>
    <n v="1.23466229438782"/>
    <s v="1195.02305984497"/>
  </r>
  <r>
    <x v="7"/>
    <x v="7"/>
    <x v="0"/>
    <x v="0"/>
    <x v="112"/>
    <x v="1"/>
    <n v="-0.54355359077453602"/>
    <n v="0"/>
    <n v="0.54355359077453602"/>
    <n v="-1.7100572586059601E-3"/>
    <n v="6.0004007536917903E-4"/>
    <n v="2.3100972175598101E-3"/>
    <n v="1.11249995231628"/>
    <n v="1.18392026424408"/>
    <s v="714.203119277954"/>
  </r>
  <r>
    <x v="7"/>
    <x v="7"/>
    <x v="0"/>
    <x v="0"/>
    <x v="113"/>
    <x v="0"/>
    <n v="-0.237819314002991"/>
    <n v="0"/>
    <n v="0.237819314002991"/>
    <n v="-5.4001808166503895E-4"/>
    <n v="1.0700222337618501E-3"/>
    <n v="1.61004031542689E-3"/>
    <n v="1.1146199703216599"/>
    <n v="1.2357323169708301"/>
    <s v="1211.1234664917"/>
  </r>
  <r>
    <x v="7"/>
    <x v="7"/>
    <x v="0"/>
    <x v="0"/>
    <x v="113"/>
    <x v="1"/>
    <n v="-4.6982914209365801E-3"/>
    <n v="0"/>
    <n v="4.6982914209365801E-3"/>
    <n v="5.80072402954102E-4"/>
    <n v="6.0004007536917903E-4"/>
    <n v="1.99676724150777E-5"/>
    <n v="1.1130800247192401"/>
    <n v="1.18452036380768"/>
    <s v="714.403390884399"/>
  </r>
  <r>
    <x v="7"/>
    <x v="7"/>
    <x v="0"/>
    <x v="0"/>
    <x v="114"/>
    <x v="0"/>
    <n v="-0.31756788492202798"/>
    <n v="0"/>
    <n v="0.31756788492202798"/>
    <n v="-1.0799169540405299E-3"/>
    <n v="1.0700222337618501E-3"/>
    <n v="2.1499390713870499E-3"/>
    <n v="1.1135400533676101"/>
    <n v="1.2368023395538299"/>
    <s v="1232.62286186218"/>
  </r>
  <r>
    <x v="7"/>
    <x v="7"/>
    <x v="0"/>
    <x v="0"/>
    <x v="114"/>
    <x v="1"/>
    <n v="-0.44237974286079401"/>
    <n v="0"/>
    <n v="0.44237974286079401"/>
    <n v="-1.2800693511962899E-3"/>
    <n v="6.0004007536917903E-4"/>
    <n v="1.88010942656547E-3"/>
    <n v="1.11179995536804"/>
    <n v="1.18512046337128"/>
    <s v="733.205080032349"/>
  </r>
  <r>
    <x v="7"/>
    <x v="7"/>
    <x v="0"/>
    <x v="0"/>
    <x v="115"/>
    <x v="0"/>
    <n v="-0.15805315971374501"/>
    <n v="0"/>
    <n v="0.15805315971374501"/>
    <n v="0"/>
    <n v="1.0700222337618501E-3"/>
    <n v="1.0700222337618501E-3"/>
    <n v="1.1135400533676101"/>
    <n v="1.2378723621368399"/>
    <s v="1243.32308769226"/>
  </r>
  <r>
    <x v="7"/>
    <x v="7"/>
    <x v="0"/>
    <x v="0"/>
    <x v="115"/>
    <x v="1"/>
    <n v="2.58754640817642E-2"/>
    <n v="0"/>
    <n v="2.58754640817642E-2"/>
    <n v="7.1001052856445302E-4"/>
    <n v="6.0004007536917903E-4"/>
    <n v="1.09970453195274E-4"/>
    <n v="1.11250996589661"/>
    <n v="1.1857205629348799"/>
    <s v="732.10597038269"/>
  </r>
  <r>
    <x v="7"/>
    <x v="7"/>
    <x v="0"/>
    <x v="0"/>
    <x v="116"/>
    <x v="0"/>
    <n v="-0.299871385097504"/>
    <n v="0"/>
    <n v="0.299871385097504"/>
    <n v="-9.6011161804199197E-4"/>
    <n v="1.0700222337618501E-3"/>
    <n v="2.03013373538852E-3"/>
    <n v="1.1125799417495701"/>
    <n v="1.23894238471985"/>
    <s v="1263.62442970276"/>
  </r>
  <r>
    <x v="7"/>
    <x v="7"/>
    <x v="0"/>
    <x v="0"/>
    <x v="116"/>
    <x v="1"/>
    <n v="-0.49648687243461598"/>
    <n v="0"/>
    <n v="0.49648687243461598"/>
    <n v="-1.51002407073975E-3"/>
    <n v="6.0004007536917903E-4"/>
    <n v="2.1100640296936E-3"/>
    <n v="1.11099994182587"/>
    <n v="1.1863206624984699"/>
    <s v="753.207206726074"/>
  </r>
  <r>
    <x v="7"/>
    <x v="7"/>
    <x v="0"/>
    <x v="0"/>
    <x v="117"/>
    <x v="0"/>
    <n v="-0.28064298629760698"/>
    <n v="0"/>
    <n v="0.28064298629760698"/>
    <n v="-8.2993507385253895E-4"/>
    <n v="1.0700222337618501E-3"/>
    <n v="1.89995730761439E-3"/>
    <n v="1.11175000667572"/>
    <n v="1.24001240730286"/>
    <s v="1282.62400627136"/>
  </r>
  <r>
    <x v="7"/>
    <x v="7"/>
    <x v="0"/>
    <x v="0"/>
    <x v="117"/>
    <x v="1"/>
    <n v="-9.1763347387313801E-2"/>
    <n v="0"/>
    <n v="9.1763347387313801E-2"/>
    <n v="2.10046768188477E-4"/>
    <n v="6.0004007536917903E-4"/>
    <n v="3.8999330718070301E-4"/>
    <n v="1.1112099885940601"/>
    <n v="1.1869207620620701"/>
    <s v="757.107734680176"/>
  </r>
  <r>
    <x v="7"/>
    <x v="7"/>
    <x v="0"/>
    <x v="0"/>
    <x v="118"/>
    <x v="0"/>
    <n v="-0.11964918673038499"/>
    <n v="0"/>
    <n v="0.11964918673038499"/>
    <n v="2.5999546051025401E-4"/>
    <n v="1.0700222337618501E-3"/>
    <n v="8.10026773251593E-4"/>
    <n v="1.11201000213623"/>
    <n v="1.24108242988586"/>
    <s v="1290.72427749634"/>
  </r>
  <r>
    <x v="7"/>
    <x v="7"/>
    <x v="0"/>
    <x v="0"/>
    <x v="118"/>
    <x v="1"/>
    <n v="-0.11294057965278601"/>
    <n v="0"/>
    <n v="0.11294057965278601"/>
    <n v="1.20043754577637E-4"/>
    <n v="6.0004007536917903E-4"/>
    <n v="4.7999632079154302E-4"/>
    <n v="1.1113300323486299"/>
    <n v="1.1875208616256701"/>
    <s v="761.908292770386"/>
  </r>
  <r>
    <x v="7"/>
    <x v="7"/>
    <x v="0"/>
    <x v="0"/>
    <x v="119"/>
    <x v="0"/>
    <n v="-8.8623143732547802E-2"/>
    <n v="0"/>
    <n v="8.8623143732547802E-2"/>
    <n v="4.7004222869872998E-4"/>
    <n v="1.0700222337618501E-3"/>
    <n v="5.9998000506311698E-4"/>
    <n v="1.1124800443649301"/>
    <n v="1.2421524524688701"/>
    <s v="1296.72408103943"/>
  </r>
  <r>
    <x v="7"/>
    <x v="7"/>
    <x v="0"/>
    <x v="0"/>
    <x v="119"/>
    <x v="1"/>
    <n v="-0.26118117570877097"/>
    <n v="0"/>
    <n v="0.26118117570877097"/>
    <n v="-5.0997734069824197E-4"/>
    <n v="6.0004007536917903E-4"/>
    <n v="1.1100174160674199E-3"/>
    <n v="1.1108200550079299"/>
    <n v="1.18812096118927"/>
    <s v="773.009061813354"/>
  </r>
  <r>
    <x v="7"/>
    <x v="7"/>
    <x v="0"/>
    <x v="0"/>
    <x v="120"/>
    <x v="0"/>
    <n v="-0.30133289098739602"/>
    <n v="0"/>
    <n v="0.30133289098739602"/>
    <n v="-9.7000598907470703E-4"/>
    <n v="1.0700222337618501E-3"/>
    <n v="2.0400281064212301E-3"/>
    <n v="1.1115100383758501"/>
    <n v="1.2432224750518801"/>
    <s v="1317.12436676025"/>
  </r>
  <r>
    <x v="7"/>
    <x v="7"/>
    <x v="0"/>
    <x v="0"/>
    <x v="120"/>
    <x v="1"/>
    <n v="-0.23531973361969"/>
    <n v="0"/>
    <n v="0.23531973361969"/>
    <n v="-4.0006637573242198E-4"/>
    <n v="6.0004007536917903E-4"/>
    <n v="1.0001064511016E-3"/>
    <n v="1.1104199886321999"/>
    <n v="1.18872106075287"/>
    <s v="783.010721206665"/>
  </r>
  <r>
    <x v="7"/>
    <x v="7"/>
    <x v="0"/>
    <x v="0"/>
    <x v="121"/>
    <x v="0"/>
    <n v="8.8623240590095506E-2"/>
    <n v="0"/>
    <n v="8.8623240590095506E-2"/>
    <n v="1.67000293731689E-3"/>
    <n v="1.0700222337618501E-3"/>
    <n v="5.9998070355504805E-4"/>
    <n v="1.1131800413131701"/>
    <n v="1.2442924976348899"/>
    <s v="1311.12456321716"/>
  </r>
  <r>
    <x v="7"/>
    <x v="7"/>
    <x v="0"/>
    <x v="0"/>
    <x v="121"/>
    <x v="1"/>
    <n v="-2.11912840604782E-2"/>
    <n v="0"/>
    <n v="2.11912840604782E-2"/>
    <n v="5.0997734069824197E-4"/>
    <n v="6.0004007536917903E-4"/>
    <n v="9.0062734670937102E-5"/>
    <n v="1.1109299659728999"/>
    <n v="1.1893211603164699"/>
    <s v="783.911943435669"/>
  </r>
  <r>
    <x v="7"/>
    <x v="7"/>
    <x v="0"/>
    <x v="0"/>
    <x v="122"/>
    <x v="0"/>
    <n v="-0.18464188277721399"/>
    <n v="0"/>
    <n v="0.18464188277721399"/>
    <n v="-1.8000602722168001E-4"/>
    <n v="1.0700222337618501E-3"/>
    <n v="1.25002826098353E-3"/>
    <n v="1.1130000352859499"/>
    <n v="1.2453625202178999"/>
    <s v="1323.62484931946"/>
  </r>
  <r>
    <x v="7"/>
    <x v="7"/>
    <x v="0"/>
    <x v="0"/>
    <x v="122"/>
    <x v="1"/>
    <n v="0.11058437824249299"/>
    <n v="0"/>
    <n v="0.11058437824249299"/>
    <n v="1.0700225830078099E-3"/>
    <n v="6.0004007536917903E-4"/>
    <n v="4.6998250763863298E-4"/>
    <n v="1.11199998855591"/>
    <n v="1.1899212598800699"/>
    <s v="779.212713241577"/>
  </r>
  <r>
    <x v="7"/>
    <x v="7"/>
    <x v="0"/>
    <x v="0"/>
    <x v="123"/>
    <x v="0"/>
    <n v="2.9529377818107602E-2"/>
    <n v="0"/>
    <n v="2.9529377818107602E-2"/>
    <n v="1.2699365615844701E-3"/>
    <n v="1.0700222337618501E-3"/>
    <n v="1.9991432782262599E-4"/>
    <n v="1.11426997184753"/>
    <n v="1.2464325428009"/>
    <s v="1321.62570953369"/>
  </r>
  <r>
    <x v="7"/>
    <x v="7"/>
    <x v="0"/>
    <x v="0"/>
    <x v="123"/>
    <x v="1"/>
    <n v="-0.11058443784713699"/>
    <n v="0"/>
    <n v="0.11058443784713699"/>
    <n v="1.3005733489990199E-4"/>
    <n v="6.0004007536917903E-4"/>
    <n v="4.6998274046927701E-4"/>
    <n v="1.1121300458908101"/>
    <n v="1.1905213594436601"/>
    <s v="783.913135528564"/>
  </r>
  <r>
    <x v="7"/>
    <x v="7"/>
    <x v="0"/>
    <x v="0"/>
    <x v="124"/>
    <x v="0"/>
    <n v="-0.13146443665027599"/>
    <n v="0"/>
    <n v="0.13146443665027599"/>
    <n v="1.8000602722168001E-4"/>
    <n v="1.0700222337618501E-3"/>
    <n v="8.9001620654016701E-4"/>
    <n v="1.1144499778747601"/>
    <n v="1.24750256538391"/>
    <s v="1330.52587509155"/>
  </r>
  <r>
    <x v="7"/>
    <x v="7"/>
    <x v="0"/>
    <x v="0"/>
    <x v="124"/>
    <x v="1"/>
    <n v="0.197621405124664"/>
    <n v="0"/>
    <n v="0.197621405124664"/>
    <n v="1.43992900848389E-3"/>
    <n v="6.0004007536917903E-4"/>
    <n v="8.3988893311470704E-4"/>
    <n v="1.11356997489929"/>
    <n v="1.1911214590072601"/>
    <s v="775.514841079712"/>
  </r>
  <r>
    <x v="7"/>
    <x v="7"/>
    <x v="0"/>
    <x v="0"/>
    <x v="125"/>
    <x v="0"/>
    <n v="0.35007309913635298"/>
    <n v="0"/>
    <n v="0.35007309913635298"/>
    <n v="3.4400224685668902E-3"/>
    <n v="1.0700222337618501E-3"/>
    <n v="2.3700003512203702E-3"/>
    <n v="1.1178900003433201"/>
    <n v="1.2485725879669201"/>
    <s v="1306.82587623596"/>
  </r>
  <r>
    <x v="7"/>
    <x v="7"/>
    <x v="0"/>
    <x v="0"/>
    <x v="125"/>
    <x v="1"/>
    <n v="-0.58823615312576305"/>
    <n v="0"/>
    <n v="0.58823615312576305"/>
    <n v="-1.89995765686035E-3"/>
    <n v="6.0004007536917903E-4"/>
    <n v="2.4999976158142099E-3"/>
    <n v="1.1116700172424301"/>
    <n v="1.19172155857086"/>
    <s v="800.515413284302"/>
  </r>
  <r>
    <x v="7"/>
    <x v="7"/>
    <x v="0"/>
    <x v="0"/>
    <x v="126"/>
    <x v="0"/>
    <n v="0.227465659379959"/>
    <n v="0"/>
    <n v="0.227465659379959"/>
    <n v="2.6099681854247999E-3"/>
    <n v="1.0700222337618501E-3"/>
    <n v="1.5399459516629601E-3"/>
    <n v="1.12049996852875"/>
    <n v="1.2496426105499301"/>
    <s v="1291.42642021179"/>
  </r>
  <r>
    <x v="7"/>
    <x v="7"/>
    <x v="0"/>
    <x v="0"/>
    <x v="126"/>
    <x v="1"/>
    <n v="1"/>
    <n v="0"/>
    <n v="1"/>
    <n v="4.8500299453735404E-3"/>
    <n v="6.0004007536917903E-4"/>
    <n v="4.2499899864196803E-3"/>
    <n v="1.1165200471878101"/>
    <n v="1.19232165813446"/>
    <s v="758.016109466553"/>
  </r>
  <r>
    <x v="7"/>
    <x v="7"/>
    <x v="0"/>
    <x v="0"/>
    <x v="127"/>
    <x v="0"/>
    <n v="-0.24519723653793299"/>
    <n v="0"/>
    <n v="0.24519723653793299"/>
    <n v="-5.8996677398681597E-4"/>
    <n v="1.0700222337618501E-3"/>
    <n v="1.65998900774866E-3"/>
    <n v="1.1199100017547601"/>
    <n v="1.2507126331329299"/>
    <s v="1308.02631378174"/>
  </r>
  <r>
    <x v="7"/>
    <x v="7"/>
    <x v="0"/>
    <x v="0"/>
    <x v="127"/>
    <x v="1"/>
    <n v="6.8201869726181003E-2"/>
    <n v="0"/>
    <n v="6.8201869726181003E-2"/>
    <n v="8.8989734649658203E-4"/>
    <n v="6.0004007536917903E-4"/>
    <n v="2.89857271127403E-4"/>
    <n v="1.1174099445343"/>
    <n v="1.19292175769806"/>
    <s v="755.118131637573"/>
  </r>
  <r>
    <x v="7"/>
    <x v="7"/>
    <x v="0"/>
    <x v="0"/>
    <x v="128"/>
    <x v="0"/>
    <n v="-0.43575561046600297"/>
    <n v="0"/>
    <n v="0.43575561046600297"/>
    <n v="-1.88004970550537E-3"/>
    <n v="1.0700222337618501E-3"/>
    <n v="2.9500718228519002E-3"/>
    <n v="1.11802995204926"/>
    <n v="1.2517826557159399"/>
    <s v="1337.52703666687"/>
  </r>
  <r>
    <x v="7"/>
    <x v="7"/>
    <x v="0"/>
    <x v="0"/>
    <x v="128"/>
    <x v="1"/>
    <n v="-0.71529954671859697"/>
    <n v="0"/>
    <n v="0.71529954671859697"/>
    <n v="-2.4399757385253902E-3"/>
    <n v="6.0004007536917903E-4"/>
    <n v="3.0400156974792502E-3"/>
    <n v="1.1149699687957799"/>
    <n v="1.1935218572616599"/>
    <s v="785.518884658813"/>
  </r>
  <r>
    <x v="7"/>
    <x v="7"/>
    <x v="0"/>
    <x v="0"/>
    <x v="129"/>
    <x v="0"/>
    <n v="-0.33234131336212203"/>
    <n v="0"/>
    <n v="0.33234131336212203"/>
    <n v="-1.17993354797363E-3"/>
    <n v="1.0700222337618501E-3"/>
    <n v="2.2499556653201602E-3"/>
    <n v="1.11685001850128"/>
    <n v="1.25285267829895"/>
    <s v="1360.02659797668"/>
  </r>
  <r>
    <x v="7"/>
    <x v="7"/>
    <x v="0"/>
    <x v="0"/>
    <x v="129"/>
    <x v="1"/>
    <n v="-0.20236179232597401"/>
    <n v="0"/>
    <n v="0.20236179232597401"/>
    <n v="-2.5999546051025401E-4"/>
    <n v="6.0004007536917903E-4"/>
    <n v="8.6003553587943305E-4"/>
    <n v="1.1147099733352701"/>
    <n v="1.1941219568252599"/>
    <s v="794.119834899902"/>
  </r>
  <r>
    <x v="7"/>
    <x v="7"/>
    <x v="0"/>
    <x v="0"/>
    <x v="130"/>
    <x v="0"/>
    <n v="-7.3867291212081895E-2"/>
    <n v="0"/>
    <n v="7.3867291212081895E-2"/>
    <n v="5.6993961334228505E-4"/>
    <n v="1.0700222337618501E-3"/>
    <n v="5.0008262041956197E-4"/>
    <n v="1.11741995811462"/>
    <n v="1.25392270088196"/>
    <s v="1365.02742767334"/>
  </r>
  <r>
    <x v="7"/>
    <x v="7"/>
    <x v="0"/>
    <x v="0"/>
    <x v="130"/>
    <x v="1"/>
    <n v="0.244716197252274"/>
    <n v="0"/>
    <n v="0.244716197252274"/>
    <n v="1.64008140563965E-3"/>
    <n v="6.0004007536917903E-4"/>
    <n v="1.0400413302704701E-3"/>
    <n v="1.11635005474091"/>
    <n v="1.1947220563888501"/>
    <s v="783.720016479492"/>
  </r>
  <r>
    <x v="7"/>
    <x v="7"/>
    <x v="0"/>
    <x v="0"/>
    <x v="131"/>
    <x v="0"/>
    <n v="-6.3513532280921894E-2"/>
    <n v="0"/>
    <n v="6.3513532280921894E-2"/>
    <n v="6.4003467559814496E-4"/>
    <n v="1.0700222337618501E-3"/>
    <n v="4.29987558163702E-4"/>
    <n v="1.1180599927902199"/>
    <n v="1.25499272346497"/>
    <s v="1369.32730674744"/>
  </r>
  <r>
    <x v="7"/>
    <x v="7"/>
    <x v="0"/>
    <x v="0"/>
    <x v="131"/>
    <x v="1"/>
    <n v="1.1738613247871401E-2"/>
    <n v="0"/>
    <n v="1.1738613247871401E-2"/>
    <n v="6.4992904663085905E-4"/>
    <n v="6.0004007536917903E-4"/>
    <n v="4.9888971261680099E-5"/>
    <n v="1.11699998378754"/>
    <n v="1.1953221559524501"/>
    <s v="783.22172164917"/>
  </r>
  <r>
    <x v="7"/>
    <x v="7"/>
    <x v="0"/>
    <x v="0"/>
    <x v="132"/>
    <x v="0"/>
    <n v="0.100438505411148"/>
    <n v="0"/>
    <n v="0.100438505411148"/>
    <n v="1.7499923706054701E-3"/>
    <n v="1.0700222337618501E-3"/>
    <n v="6.7997013684362195E-4"/>
    <n v="1.1198099851608301"/>
    <n v="1.2560627460479701"/>
    <s v="1362.52760887146"/>
  </r>
  <r>
    <x v="7"/>
    <x v="7"/>
    <x v="0"/>
    <x v="0"/>
    <x v="132"/>
    <x v="1"/>
    <n v="9.6475571393966703E-2"/>
    <n v="0"/>
    <n v="9.6475571393966703E-2"/>
    <n v="1.01006031036377E-3"/>
    <n v="6.0004007536917903E-4"/>
    <n v="4.1002023499459001E-4"/>
    <n v="1.1180100440978999"/>
    <n v="1.19592225551605"/>
    <s v="779.122114181519"/>
  </r>
  <r>
    <x v="7"/>
    <x v="7"/>
    <x v="0"/>
    <x v="0"/>
    <x v="133"/>
    <x v="0"/>
    <n v="-0.11079215258359899"/>
    <n v="0"/>
    <n v="0.11079215258359899"/>
    <n v="3.1995773315429698E-4"/>
    <n v="1.0700222337618501E-3"/>
    <n v="7.5006450060755004E-4"/>
    <n v="1.1201299428939799"/>
    <n v="1.2571327686309799"/>
    <s v="1370.02825737"/>
  </r>
  <r>
    <x v="7"/>
    <x v="7"/>
    <x v="0"/>
    <x v="0"/>
    <x v="133"/>
    <x v="1"/>
    <n v="0.183512598276138"/>
    <n v="0"/>
    <n v="0.183512598276138"/>
    <n v="1.3799667358398401E-3"/>
    <n v="6.0004007536917903E-4"/>
    <n v="7.7992666047066504E-4"/>
    <n v="1.11939001083374"/>
    <n v="1.19652235507965"/>
    <s v="771.323442459106"/>
  </r>
  <r>
    <x v="7"/>
    <x v="7"/>
    <x v="0"/>
    <x v="0"/>
    <x v="134"/>
    <x v="0"/>
    <n v="-0.13736325502395599"/>
    <n v="0"/>
    <n v="0.13736325502395599"/>
    <n v="1.40070915222168E-4"/>
    <n v="1.0700222337618501E-3"/>
    <n v="9.2995131853967905E-4"/>
    <n v="1.1202700138092001"/>
    <n v="1.2582027912139899"/>
    <s v="1379.32777404785"/>
  </r>
  <r>
    <x v="7"/>
    <x v="7"/>
    <x v="0"/>
    <x v="0"/>
    <x v="134"/>
    <x v="1"/>
    <n v="-0.53412902355194103"/>
    <n v="0"/>
    <n v="0.53412902355194103"/>
    <n v="-1.67000293731689E-3"/>
    <n v="6.0004007536917903E-4"/>
    <n v="2.2700428962707498E-3"/>
    <n v="1.11772000789642"/>
    <n v="1.19712245464325"/>
    <s v="794.024467468262"/>
  </r>
  <r>
    <x v="7"/>
    <x v="7"/>
    <x v="0"/>
    <x v="0"/>
    <x v="135"/>
    <x v="0"/>
    <n v="-0.27326506376266502"/>
    <n v="0"/>
    <n v="0.27326506376266502"/>
    <n v="-7.7998638153076204E-4"/>
    <n v="1.0700222337618501E-3"/>
    <n v="1.85000861529261E-3"/>
    <n v="1.11949002742767"/>
    <n v="1.259272813797"/>
    <s v="1397.82786369324"/>
  </r>
  <r>
    <x v="7"/>
    <x v="7"/>
    <x v="0"/>
    <x v="0"/>
    <x v="135"/>
    <x v="1"/>
    <n v="0.11294052004814099"/>
    <n v="0"/>
    <n v="0.11294052004814099"/>
    <n v="1.0800361633300801E-3"/>
    <n v="6.0004007536917903E-4"/>
    <n v="4.7999608796089898E-4"/>
    <n v="1.1188000440597501"/>
    <n v="1.1977225542068499"/>
    <s v="789.225101470947"/>
  </r>
  <r>
    <x v="7"/>
    <x v="7"/>
    <x v="0"/>
    <x v="0"/>
    <x v="136"/>
    <x v="0"/>
    <n v="-0.11669097840786"/>
    <n v="0"/>
    <n v="0.11669097840786"/>
    <n v="2.8002262115478499E-4"/>
    <n v="1.0700222337618501E-3"/>
    <n v="7.8999961260706197E-4"/>
    <n v="1.1197700500488299"/>
    <n v="1.26034283638"/>
    <s v="1405.72786331177"/>
  </r>
  <r>
    <x v="7"/>
    <x v="7"/>
    <x v="0"/>
    <x v="0"/>
    <x v="136"/>
    <x v="1"/>
    <n v="-8.7079115211963695E-2"/>
    <n v="0"/>
    <n v="8.7079115211963695E-2"/>
    <n v="2.29954719543457E-4"/>
    <n v="6.0004007536917903E-4"/>
    <n v="3.70085355825722E-4"/>
    <n v="1.1190299987793"/>
    <n v="1.1983226537704501"/>
    <s v="792.926549911499"/>
  </r>
  <r>
    <x v="7"/>
    <x v="7"/>
    <x v="0"/>
    <x v="0"/>
    <x v="137"/>
    <x v="0"/>
    <n v="-0.11670857667923"/>
    <n v="0"/>
    <n v="0.11670857667923"/>
    <n v="2.79903411865234E-4"/>
    <n v="1.0700222337618501E-3"/>
    <n v="7.9011882189661297E-4"/>
    <n v="1.12004995346069"/>
    <n v="1.26141285896301"/>
    <s v="1413.62905502319"/>
  </r>
  <r>
    <x v="7"/>
    <x v="7"/>
    <x v="0"/>
    <x v="0"/>
    <x v="137"/>
    <x v="1"/>
    <n v="-0.101187914609909"/>
    <n v="0"/>
    <n v="0.101187914609909"/>
    <n v="1.6999244689941401E-4"/>
    <n v="6.0004007536917903E-4"/>
    <n v="4.3004762846976502E-4"/>
    <n v="1.1191999912262001"/>
    <n v="1.1989227533340501"/>
    <s v="797.227621078491"/>
  </r>
  <r>
    <x v="7"/>
    <x v="7"/>
    <x v="0"/>
    <x v="0"/>
    <x v="138"/>
    <x v="0"/>
    <n v="-0.16543108224868799"/>
    <n v="0"/>
    <n v="0.16543108224868799"/>
    <n v="-4.9948692321777303E-5"/>
    <n v="1.0700222337618501E-3"/>
    <n v="1.11997092608362E-3"/>
    <n v="1.12000000476837"/>
    <n v="1.2624828815460201"/>
    <s v="1424.82876777649"/>
  </r>
  <r>
    <x v="7"/>
    <x v="7"/>
    <x v="0"/>
    <x v="0"/>
    <x v="138"/>
    <x v="1"/>
    <n v="-0.28942686319351202"/>
    <n v="0"/>
    <n v="0.28942686319351202"/>
    <n v="-6.3002109527587901E-4"/>
    <n v="6.0004007536917903E-4"/>
    <n v="1.2300611706450601E-3"/>
    <n v="1.11856997013092"/>
    <n v="1.19952285289764"/>
    <s v="809.528827667236"/>
  </r>
  <r>
    <x v="7"/>
    <x v="7"/>
    <x v="0"/>
    <x v="0"/>
    <x v="139"/>
    <x v="0"/>
    <n v="-0.26882773637771601"/>
    <n v="0"/>
    <n v="0.26882773637771601"/>
    <n v="-7.4994564056396495E-4"/>
    <n v="1.0700222337618501E-3"/>
    <n v="1.8199678743258099E-3"/>
    <n v="1.1192500591278101"/>
    <n v="1.2635529041290301"/>
    <s v="1443.02845001221"/>
  </r>
  <r>
    <x v="7"/>
    <x v="7"/>
    <x v="0"/>
    <x v="0"/>
    <x v="139"/>
    <x v="1"/>
    <n v="-0.101187914609909"/>
    <n v="0"/>
    <n v="0.101187914609909"/>
    <n v="1.6999244689941401E-4"/>
    <n v="6.0004007536917903E-4"/>
    <n v="4.3004762846976502E-4"/>
    <n v="1.11873996257782"/>
    <n v="1.20012295246124"/>
    <s v="813.829898834229"/>
  </r>
  <r>
    <x v="7"/>
    <x v="7"/>
    <x v="0"/>
    <x v="0"/>
    <x v="140"/>
    <x v="0"/>
    <n v="-0.12852382659912101"/>
    <n v="0"/>
    <n v="0.12852382659912101"/>
    <n v="1.9991397857665999E-4"/>
    <n v="1.0700222337618501E-3"/>
    <n v="8.7010825518518697E-4"/>
    <n v="1.1194499731063801"/>
    <n v="1.2646229267120399"/>
    <s v="1451.72953605652"/>
  </r>
  <r>
    <x v="7"/>
    <x v="7"/>
    <x v="0"/>
    <x v="0"/>
    <x v="140"/>
    <x v="1"/>
    <n v="-0.120009005069733"/>
    <n v="0"/>
    <n v="0.120009005069733"/>
    <n v="9.0003013610839803E-5"/>
    <n v="6.0004007536917903E-4"/>
    <n v="5.1003706175833897E-4"/>
    <n v="1.11882996559143"/>
    <n v="1.20072305202484"/>
    <s v="818.930864334106"/>
  </r>
  <r>
    <x v="7"/>
    <x v="7"/>
    <x v="0"/>
    <x v="0"/>
    <x v="141"/>
    <x v="0"/>
    <n v="-0.14917851984500899"/>
    <n v="0"/>
    <n v="0.14917851984500899"/>
    <n v="6.0081481933593797E-5"/>
    <n v="1.0700222337618501E-3"/>
    <n v="1.00994075182825E-3"/>
    <n v="1.1195100545883201"/>
    <n v="1.2656929492950399"/>
    <s v="1461.82894706726"/>
  </r>
  <r>
    <x v="7"/>
    <x v="7"/>
    <x v="0"/>
    <x v="0"/>
    <x v="141"/>
    <x v="1"/>
    <n v="-0.101187914609909"/>
    <n v="0"/>
    <n v="0.101187914609909"/>
    <n v="1.6999244689941401E-4"/>
    <n v="6.0004007536917903E-4"/>
    <n v="4.3004762846976502E-4"/>
    <n v="1.1189999580383301"/>
    <n v="1.2013231515884399"/>
    <s v="823.231935501099"/>
  </r>
  <r>
    <x v="7"/>
    <x v="7"/>
    <x v="0"/>
    <x v="0"/>
    <x v="142"/>
    <x v="0"/>
    <n v="-0.200894445180893"/>
    <n v="0"/>
    <n v="0.200894445180893"/>
    <n v="-2.90036201477051E-4"/>
    <n v="1.0700222337618501E-3"/>
    <n v="1.3600584352389E-3"/>
    <n v="1.1192200183868399"/>
    <n v="1.26676297187805"/>
    <s v="1475.42953491211"/>
  </r>
  <r>
    <x v="7"/>
    <x v="7"/>
    <x v="0"/>
    <x v="0"/>
    <x v="142"/>
    <x v="1"/>
    <n v="-0.369423478841782"/>
    <n v="0"/>
    <n v="0.369423478841782"/>
    <n v="-9.7000598907470703E-4"/>
    <n v="6.0004007536917903E-4"/>
    <n v="1.57004606444389E-3"/>
    <n v="1.11802995204926"/>
    <n v="1.2019232511520399"/>
    <s v="838.932991027832"/>
  </r>
  <r>
    <x v="7"/>
    <x v="7"/>
    <x v="0"/>
    <x v="0"/>
    <x v="143"/>
    <x v="0"/>
    <n v="-0.27770239114761402"/>
    <n v="0"/>
    <n v="0.27770239114761402"/>
    <n v="-8.1002712249755903E-4"/>
    <n v="1.0700222337618501E-3"/>
    <n v="1.8800493562594099E-3"/>
    <n v="1.1184099912643399"/>
    <n v="1.26783299446106"/>
    <s v="1494.23003196716"/>
  </r>
  <r>
    <x v="7"/>
    <x v="7"/>
    <x v="0"/>
    <x v="0"/>
    <x v="143"/>
    <x v="1"/>
    <n v="-0.291754961013794"/>
    <n v="0"/>
    <n v="0.291754961013794"/>
    <n v="-6.3991546630859397E-4"/>
    <n v="6.0004007536917903E-4"/>
    <n v="1.23995554167777E-3"/>
    <n v="1.1173900365829501"/>
    <n v="1.2025233507156401"/>
    <s v="851.333141326904"/>
  </r>
  <r>
    <x v="7"/>
    <x v="7"/>
    <x v="0"/>
    <x v="0"/>
    <x v="144"/>
    <x v="0"/>
    <n v="-0.20383505523204801"/>
    <n v="0"/>
    <n v="0.20383505523204801"/>
    <n v="-3.0994415283203098E-4"/>
    <n v="1.0700222337618501E-3"/>
    <n v="1.37996638659388E-3"/>
    <n v="1.1181000471115099"/>
    <n v="1.26890301704407"/>
    <s v="1508.02969932556"/>
  </r>
  <r>
    <x v="7"/>
    <x v="7"/>
    <x v="0"/>
    <x v="0"/>
    <x v="144"/>
    <x v="1"/>
    <n v="-0.27060574293136602"/>
    <n v="0"/>
    <n v="0.27060574293136602"/>
    <n v="-5.5003166198730501E-4"/>
    <n v="6.0004007536917903E-4"/>
    <n v="1.15007173735648E-3"/>
    <n v="1.1168400049209599"/>
    <n v="1.2031234502792401"/>
    <s v="862.834453582764"/>
  </r>
  <r>
    <x v="7"/>
    <x v="7"/>
    <x v="0"/>
    <x v="0"/>
    <x v="145"/>
    <x v="0"/>
    <n v="-9.4539575278759003E-2"/>
    <n v="0"/>
    <n v="9.4539575278759003E-2"/>
    <n v="4.2998790740966802E-4"/>
    <n v="1.0700222337618501E-3"/>
    <n v="6.4003432635217905E-4"/>
    <n v="1.11853003501892"/>
    <n v="1.2699730396270801"/>
    <s v="1514.43004608154"/>
  </r>
  <r>
    <x v="7"/>
    <x v="7"/>
    <x v="0"/>
    <x v="0"/>
    <x v="145"/>
    <x v="1"/>
    <n v="2.58754640817642E-2"/>
    <n v="0"/>
    <n v="2.58754640817642E-2"/>
    <n v="7.1001052856445302E-4"/>
    <n v="6.0004007536917903E-4"/>
    <n v="1.09970453195274E-4"/>
    <n v="1.1175500154495199"/>
    <n v="1.20372354984283"/>
    <s v="861.735343933105"/>
  </r>
  <r>
    <x v="7"/>
    <x v="7"/>
    <x v="0"/>
    <x v="0"/>
    <x v="146"/>
    <x v="0"/>
    <n v="-0.221566736698151"/>
    <n v="0"/>
    <n v="0.221566736698151"/>
    <n v="-4.2998790740966802E-4"/>
    <n v="1.0700222337618501E-3"/>
    <n v="1.50001014117151E-3"/>
    <n v="1.1181000471115099"/>
    <n v="1.2710430622100799"/>
    <s v="1529.43015098572"/>
  </r>
  <r>
    <x v="7"/>
    <x v="7"/>
    <x v="0"/>
    <x v="0"/>
    <x v="146"/>
    <x v="1"/>
    <n v="-0.32000058889388999"/>
    <n v="0"/>
    <n v="0.32000058889388999"/>
    <n v="-7.5995922088623004E-4"/>
    <n v="6.0004007536917903E-4"/>
    <n v="1.3599992962554099E-3"/>
    <n v="1.1167900562286399"/>
    <n v="1.20432364940643"/>
    <s v="875.335931777954"/>
  </r>
  <r>
    <x v="7"/>
    <x v="7"/>
    <x v="0"/>
    <x v="0"/>
    <x v="147"/>
    <x v="0"/>
    <n v="-0.31020754575729398"/>
    <n v="0"/>
    <n v="0.31020754575729398"/>
    <n v="-1.0300874710082999E-3"/>
    <n v="1.0700222337618501E-3"/>
    <n v="2.1001095883548299E-3"/>
    <n v="1.1170699596405"/>
    <n v="1.2721130847930899"/>
    <s v="1550.43125152588"/>
  </r>
  <r>
    <x v="7"/>
    <x v="7"/>
    <x v="0"/>
    <x v="0"/>
    <x v="147"/>
    <x v="1"/>
    <n v="-0.214142501354218"/>
    <n v="0"/>
    <n v="0.214142501354218"/>
    <n v="-3.1006336212158198E-4"/>
    <n v="6.0004007536917903E-4"/>
    <n v="9.1010343749076095E-4"/>
    <n v="1.1164799928665201"/>
    <n v="1.20492374897003"/>
    <s v="884.437561035156"/>
  </r>
  <r>
    <x v="7"/>
    <x v="7"/>
    <x v="0"/>
    <x v="0"/>
    <x v="148"/>
    <x v="0"/>
    <n v="-0.17134751379489899"/>
    <n v="0"/>
    <n v="0.17134751379489899"/>
    <n v="-9.0003013610839803E-5"/>
    <n v="1.0700222337618501E-3"/>
    <n v="1.1600252473726899E-3"/>
    <n v="1.1169799566268901"/>
    <n v="1.2731831073761"/>
    <s v="1562.03150749207"/>
  </r>
  <r>
    <x v="7"/>
    <x v="7"/>
    <x v="0"/>
    <x v="0"/>
    <x v="148"/>
    <x v="1"/>
    <n v="-0.27529001235961897"/>
    <n v="0"/>
    <n v="0.27529001235961897"/>
    <n v="-5.6993961334228505E-4"/>
    <n v="6.0004007536917903E-4"/>
    <n v="1.1699796887114601E-3"/>
    <n v="1.1159100532531701"/>
    <n v="1.2055238485336299"/>
    <s v="896.137952804565"/>
  </r>
  <r>
    <x v="7"/>
    <x v="7"/>
    <x v="0"/>
    <x v="0"/>
    <x v="149"/>
    <x v="0"/>
    <n v="-0.28508031368255599"/>
    <n v="0"/>
    <n v="0.28508031368255599"/>
    <n v="-8.5997581481933605E-4"/>
    <n v="1.0700222337618501E-3"/>
    <n v="1.9299980485811799E-3"/>
    <n v="1.1161199808120701"/>
    <n v="1.27425312995911"/>
    <s v="1581.33149147034"/>
  </r>
  <r>
    <x v="7"/>
    <x v="7"/>
    <x v="0"/>
    <x v="0"/>
    <x v="149"/>
    <x v="1"/>
    <n v="-0.35295855998992898"/>
    <n v="0"/>
    <n v="0.35295855998992898"/>
    <n v="-9.00030136108398E-4"/>
    <n v="6.0004007536917903E-4"/>
    <n v="1.5000702114775801E-3"/>
    <n v="1.1150100231170701"/>
    <n v="1.2061239480972299"/>
    <s v="911.139249801636"/>
  </r>
  <r>
    <x v="7"/>
    <x v="7"/>
    <x v="0"/>
    <x v="0"/>
    <x v="150"/>
    <x v="0"/>
    <n v="-0.226004064083099"/>
    <n v="0"/>
    <n v="0.226004064083099"/>
    <n v="-4.6002864837646501E-4"/>
    <n v="1.0700222337618501E-3"/>
    <n v="1.5300508821383099E-3"/>
    <n v="1.1156599521637001"/>
    <n v="1.27532315254211"/>
    <s v="1596.63200378418"/>
  </r>
  <r>
    <x v="7"/>
    <x v="7"/>
    <x v="0"/>
    <x v="0"/>
    <x v="150"/>
    <x v="1"/>
    <n v="-0.14118623733520499"/>
    <n v="0"/>
    <n v="0.14118623733520499"/>
    <n v="0"/>
    <n v="6.0004007536917903E-4"/>
    <n v="6.0004007536917903E-4"/>
    <n v="1.1150100231170701"/>
    <n v="1.2067240476608301"/>
    <s v="917.140245437622"/>
  </r>
  <r>
    <x v="7"/>
    <x v="7"/>
    <x v="0"/>
    <x v="0"/>
    <x v="151"/>
    <x v="0"/>
    <n v="-4.2823635041713701E-2"/>
    <n v="0"/>
    <n v="4.2823635041713701E-2"/>
    <n v="7.8010559082031304E-4"/>
    <n v="1.0700222337618501E-3"/>
    <n v="2.8991664294153501E-4"/>
    <n v="1.1164400577545199"/>
    <n v="1.2763931751251201"/>
    <s v="1599.53117370605"/>
  </r>
  <r>
    <x v="7"/>
    <x v="7"/>
    <x v="0"/>
    <x v="0"/>
    <x v="151"/>
    <x v="1"/>
    <n v="-0.18825298547744801"/>
    <n v="0"/>
    <n v="0.18825298547744801"/>
    <n v="-2.0003318786621099E-4"/>
    <n v="6.0004007536917903E-4"/>
    <n v="8.0007326323538997E-4"/>
    <n v="1.1148099899292001"/>
    <n v="1.20732414722443"/>
    <s v="925.141572952271"/>
  </r>
  <r>
    <x v="7"/>
    <x v="7"/>
    <x v="0"/>
    <x v="0"/>
    <x v="152"/>
    <x v="0"/>
    <n v="-0.24669396877288799"/>
    <n v="0"/>
    <n v="0.24669396877288799"/>
    <n v="-6.0009956359863303E-4"/>
    <n v="1.0700222337618501E-3"/>
    <n v="1.67012179736048E-3"/>
    <n v="1.11583995819092"/>
    <n v="1.2774631977081301"/>
    <s v="1616.23239517212"/>
  </r>
  <r>
    <x v="7"/>
    <x v="7"/>
    <x v="0"/>
    <x v="0"/>
    <x v="152"/>
    <x v="1"/>
    <n v="-0.105900198221207"/>
    <n v="0"/>
    <n v="0.105900198221207"/>
    <n v="1.49965286254883E-4"/>
    <n v="6.0004007536917903E-4"/>
    <n v="4.50074789114296E-4"/>
    <n v="1.1149599552154501"/>
    <n v="1.20792424678802"/>
    <s v="929.642915725708"/>
  </r>
  <r>
    <x v="7"/>
    <x v="7"/>
    <x v="0"/>
    <x v="0"/>
    <x v="153"/>
    <x v="0"/>
    <n v="-0.16543108224868799"/>
    <n v="0"/>
    <n v="0.16543108224868799"/>
    <n v="-4.9948692321777303E-5"/>
    <n v="1.0700222337618501E-3"/>
    <n v="1.11997092608362E-3"/>
    <n v="1.1157900094986"/>
    <n v="1.2785332202911399"/>
    <s v="1627.43210792542"/>
  </r>
  <r>
    <x v="7"/>
    <x v="7"/>
    <x v="0"/>
    <x v="0"/>
    <x v="153"/>
    <x v="1"/>
    <n v="-0.32000058889388999"/>
    <n v="0"/>
    <n v="0.32000058889388999"/>
    <n v="-7.5995922088623004E-4"/>
    <n v="6.0004007536917903E-4"/>
    <n v="1.3599992962554099E-3"/>
    <n v="1.1141999959945701"/>
    <n v="1.20852434635162"/>
    <s v="943.243503570557"/>
  </r>
  <r>
    <x v="7"/>
    <x v="7"/>
    <x v="0"/>
    <x v="0"/>
    <x v="154"/>
    <x v="0"/>
    <n v="-0.36632558703422502"/>
    <n v="0"/>
    <n v="0.36632558703422502"/>
    <n v="-1.41000747680664E-3"/>
    <n v="1.0700222337618501E-3"/>
    <n v="2.4800295941531702E-3"/>
    <n v="1.11438000202179"/>
    <n v="1.2796032428741499"/>
    <s v="1652.23240852356"/>
  </r>
  <r>
    <x v="7"/>
    <x v="7"/>
    <x v="0"/>
    <x v="0"/>
    <x v="154"/>
    <x v="1"/>
    <n v="-0.35295855998992898"/>
    <n v="0"/>
    <n v="0.35295855998992898"/>
    <n v="-9.00030136108398E-4"/>
    <n v="6.0004007536917903E-4"/>
    <n v="1.5000702114775801E-3"/>
    <n v="1.1132999658584599"/>
    <n v="1.2091244459152199"/>
    <s v="958.244800567627"/>
  </r>
  <r>
    <x v="7"/>
    <x v="7"/>
    <x v="0"/>
    <x v="0"/>
    <x v="155"/>
    <x v="0"/>
    <n v="-0.20827238261699699"/>
    <n v="0"/>
    <n v="0.20827238261699699"/>
    <n v="-3.3998489379882802E-4"/>
    <n v="1.0700222337618501E-3"/>
    <n v="1.4100071275606799E-3"/>
    <n v="1.1140400171279901"/>
    <n v="1.28067326545715"/>
    <s v="1666.33248329163"/>
  </r>
  <r>
    <x v="7"/>
    <x v="7"/>
    <x v="0"/>
    <x v="0"/>
    <x v="155"/>
    <x v="1"/>
    <n v="-8.7051063776016194E-2"/>
    <n v="0"/>
    <n v="8.7051063776016194E-2"/>
    <n v="2.30073928833008E-4"/>
    <n v="6.0004007536917903E-4"/>
    <n v="3.69966146536171E-4"/>
    <n v="1.11353003978729"/>
    <n v="1.2097245454788199"/>
    <s v="961.945056915283"/>
  </r>
  <r>
    <x v="7"/>
    <x v="7"/>
    <x v="0"/>
    <x v="0"/>
    <x v="156"/>
    <x v="0"/>
    <n v="-0.14919611811637901"/>
    <n v="0"/>
    <n v="0.14919611811637901"/>
    <n v="5.9962272644043003E-5"/>
    <n v="1.0700222337618501E-3"/>
    <n v="1.0100599611177999E-3"/>
    <n v="1.1140999794006301"/>
    <n v="1.28174328804016"/>
    <s v="1676.43308639526"/>
  </r>
  <r>
    <x v="7"/>
    <x v="7"/>
    <x v="0"/>
    <x v="0"/>
    <x v="156"/>
    <x v="1"/>
    <n v="-0.23531973361969"/>
    <n v="0"/>
    <n v="0.23531973361969"/>
    <n v="-4.0006637573242198E-4"/>
    <n v="6.0004007536917903E-4"/>
    <n v="1.0001064511016E-3"/>
    <n v="1.1131299734115601"/>
    <n v="1.2103246450424201"/>
    <s v="971.946716308594"/>
  </r>
  <r>
    <x v="7"/>
    <x v="7"/>
    <x v="0"/>
    <x v="0"/>
    <x v="157"/>
    <x v="0"/>
    <n v="-0.18464188277721399"/>
    <n v="0"/>
    <n v="0.18464188277721399"/>
    <n v="-1.8000602722168001E-4"/>
    <n v="1.0700222337618501E-3"/>
    <n v="1.25002826098353E-3"/>
    <n v="1.11391997337341"/>
    <n v="1.2828133106231701"/>
    <s v="1688.93337249756"/>
  </r>
  <r>
    <x v="7"/>
    <x v="7"/>
    <x v="0"/>
    <x v="0"/>
    <x v="157"/>
    <x v="1"/>
    <n v="-5.1765032112598398E-2"/>
    <n v="0"/>
    <n v="5.1765032112598398E-2"/>
    <n v="3.80039215087891E-4"/>
    <n v="6.0004007536917903E-4"/>
    <n v="2.20000860281289E-4"/>
    <n v="1.1135100126266499"/>
    <n v="1.2109247446060201"/>
    <s v="974.147319793701"/>
  </r>
  <r>
    <x v="7"/>
    <x v="7"/>
    <x v="0"/>
    <x v="0"/>
    <x v="158"/>
    <x v="0"/>
    <n v="-0.13884237408638"/>
    <n v="0"/>
    <n v="0.13884237408638"/>
    <n v="1.3005733489990199E-4"/>
    <n v="1.0700222337618501E-3"/>
    <n v="9.39964898861945E-4"/>
    <n v="1.1140500307083101"/>
    <n v="1.2838833332061801"/>
    <s v="1698.33302497864"/>
  </r>
  <r>
    <x v="7"/>
    <x v="7"/>
    <x v="0"/>
    <x v="0"/>
    <x v="158"/>
    <x v="1"/>
    <n v="-0.15296694636344901"/>
    <n v="0"/>
    <n v="0.15296694636344901"/>
    <n v="-5.0067901611328098E-5"/>
    <n v="6.0004007536917903E-4"/>
    <n v="6.5010797698050705E-4"/>
    <n v="1.11345994472504"/>
    <n v="1.21152484416962"/>
    <s v="980.648994445801"/>
  </r>
  <r>
    <x v="7"/>
    <x v="7"/>
    <x v="0"/>
    <x v="0"/>
    <x v="159"/>
    <x v="0"/>
    <n v="-0.144758805632591"/>
    <n v="0"/>
    <n v="0.144758805632591"/>
    <n v="9.0003013610839803E-5"/>
    <n v="1.0700222337618501E-3"/>
    <n v="9.8001922015100696E-4"/>
    <n v="1.1141400337219201"/>
    <n v="1.2849533557891799"/>
    <s v="1708.13322067261"/>
  </r>
  <r>
    <x v="7"/>
    <x v="7"/>
    <x v="0"/>
    <x v="0"/>
    <x v="159"/>
    <x v="1"/>
    <n v="-9.1763347387313801E-2"/>
    <n v="0"/>
    <n v="9.1763347387313801E-2"/>
    <n v="2.10046768188477E-4"/>
    <n v="6.0004007536917903E-4"/>
    <n v="3.8999330718070301E-4"/>
    <n v="1.11366999149323"/>
    <n v="1.21212494373322"/>
    <s v="984.549522399902"/>
  </r>
  <r>
    <x v="7"/>
    <x v="7"/>
    <x v="0"/>
    <x v="0"/>
    <x v="160"/>
    <x v="0"/>
    <n v="-0.14623790979385401"/>
    <n v="0"/>
    <n v="0.14623790979385401"/>
    <n v="7.9989433288574205E-5"/>
    <n v="1.0700222337618501E-3"/>
    <n v="9.9003280047327302E-4"/>
    <n v="1.11422002315521"/>
    <n v="1.2860233783721899"/>
    <s v="1718.0335521698"/>
  </r>
  <r>
    <x v="7"/>
    <x v="7"/>
    <x v="0"/>
    <x v="0"/>
    <x v="160"/>
    <x v="1"/>
    <n v="-0.14354237914085399"/>
    <n v="0"/>
    <n v="0.14354237914085399"/>
    <n v="-1.00135803222656E-5"/>
    <n v="6.0004007536917903E-4"/>
    <n v="6.1005365569144498E-4"/>
    <n v="1.1136599779128999"/>
    <n v="1.21272504329681"/>
    <s v="990.650653839111"/>
  </r>
  <r>
    <x v="7"/>
    <x v="7"/>
    <x v="0"/>
    <x v="0"/>
    <x v="161"/>
    <x v="0"/>
    <n v="-0.18612098693847701"/>
    <n v="0"/>
    <n v="0.18612098693847701"/>
    <n v="-1.9001960754394499E-4"/>
    <n v="1.0700222337618501E-3"/>
    <n v="1.2600418413057899E-3"/>
    <n v="1.11403000354767"/>
    <n v="1.2870934009552"/>
    <s v="1730.63397407532"/>
  </r>
  <r>
    <x v="7"/>
    <x v="7"/>
    <x v="0"/>
    <x v="0"/>
    <x v="161"/>
    <x v="1"/>
    <n v="-0.28942686319351202"/>
    <n v="0"/>
    <n v="0.28942686319351202"/>
    <n v="-6.3002109527587901E-4"/>
    <n v="6.0004007536917903E-4"/>
    <n v="1.2300611706450601E-3"/>
    <n v="1.1130299568176301"/>
    <n v="1.2133251428604099"/>
    <s v="1002.95186042786"/>
  </r>
  <r>
    <x v="7"/>
    <x v="7"/>
    <x v="0"/>
    <x v="0"/>
    <x v="162"/>
    <x v="0"/>
    <n v="-0.25701248645782498"/>
    <n v="0"/>
    <n v="0.25701248645782498"/>
    <n v="-6.6995620727539095E-4"/>
    <n v="1.0700222337618501E-3"/>
    <n v="1.73997844103724E-3"/>
    <n v="1.11336004734039"/>
    <n v="1.28816342353821"/>
    <s v="1748.03376197815"/>
  </r>
  <r>
    <x v="7"/>
    <x v="7"/>
    <x v="0"/>
    <x v="0"/>
    <x v="162"/>
    <x v="1"/>
    <n v="-0.32942515611648598"/>
    <n v="0"/>
    <n v="0.32942515611648598"/>
    <n v="-8.0001354217529297E-4"/>
    <n v="6.0004007536917903E-4"/>
    <n v="1.40005361754447E-3"/>
    <n v="1.1122299432754501"/>
    <n v="1.2139252424240099"/>
    <s v="1016.9529914856"/>
  </r>
  <r>
    <x v="7"/>
    <x v="7"/>
    <x v="0"/>
    <x v="0"/>
    <x v="163"/>
    <x v="0"/>
    <n v="-0.228962272405624"/>
    <n v="0"/>
    <n v="0.228962272405624"/>
    <n v="-4.8005580902099599E-4"/>
    <n v="1.0700222337618501E-3"/>
    <n v="1.5500780427828401E-3"/>
    <n v="1.1128799915313701"/>
    <n v="1.28923344612122"/>
    <s v="1763.53454589844"/>
  </r>
  <r>
    <x v="7"/>
    <x v="7"/>
    <x v="0"/>
    <x v="0"/>
    <x v="163"/>
    <x v="1"/>
    <n v="-0.20468987524509399"/>
    <n v="0"/>
    <n v="0.20468987524509399"/>
    <n v="-2.6988983154296902E-4"/>
    <n v="6.0004007536917903E-4"/>
    <n v="8.69929906912148E-4"/>
    <n v="1.11196005344391"/>
    <n v="1.2145253419876101"/>
    <s v="1025.65288543701"/>
  </r>
  <r>
    <x v="7"/>
    <x v="7"/>
    <x v="0"/>
    <x v="0"/>
    <x v="164"/>
    <x v="0"/>
    <n v="-0.104875721037388"/>
    <n v="0"/>
    <n v="0.104875721037388"/>
    <n v="3.60012054443359E-4"/>
    <n v="1.0700222337618501E-3"/>
    <n v="7.1001017931848797E-4"/>
    <n v="1.1132400035858201"/>
    <n v="1.2903034687042201"/>
    <s v="1770.63465118408"/>
  </r>
  <r>
    <x v="7"/>
    <x v="7"/>
    <x v="0"/>
    <x v="0"/>
    <x v="164"/>
    <x v="1"/>
    <n v="-4.7080799937248202E-2"/>
    <n v="0"/>
    <n v="4.7080799937248202E-2"/>
    <n v="3.9994716644287099E-4"/>
    <n v="6.0004007536917903E-4"/>
    <n v="2.0009290892630799E-4"/>
    <n v="1.11236000061035"/>
    <n v="1.2151254415512101"/>
    <s v="1027.65440940857"/>
  </r>
  <r>
    <x v="7"/>
    <x v="7"/>
    <x v="0"/>
    <x v="0"/>
    <x v="165"/>
    <x v="0"/>
    <n v="-8.5682541131973294E-2"/>
    <n v="0"/>
    <n v="8.5682541131973294E-2"/>
    <n v="4.8995018005371105E-4"/>
    <n v="1.0700222337618501E-3"/>
    <n v="5.8007205370813597E-4"/>
    <n v="1.11372995376587"/>
    <n v="1.2913734912872299"/>
    <s v="1776.43537521362"/>
  </r>
  <r>
    <x v="7"/>
    <x v="7"/>
    <x v="0"/>
    <x v="0"/>
    <x v="165"/>
    <x v="1"/>
    <n v="2.11631804704666E-2"/>
    <n v="0"/>
    <n v="2.11631804704666E-2"/>
    <n v="6.8998336791992198E-4"/>
    <n v="6.0004007536917903E-4"/>
    <n v="8.9943292550742599E-5"/>
    <n v="1.1130499839782699"/>
    <n v="1.21572554111481"/>
    <s v="1026.75557136536"/>
  </r>
  <r>
    <x v="7"/>
    <x v="7"/>
    <x v="0"/>
    <x v="0"/>
    <x v="166"/>
    <x v="0"/>
    <n v="-0.19645713269710499"/>
    <n v="0"/>
    <n v="0.19645713269710499"/>
    <n v="-2.5999546051025401E-4"/>
    <n v="1.0700222337618501E-3"/>
    <n v="1.3300176942721001E-3"/>
    <n v="1.11346995830536"/>
    <n v="1.2924435138702399"/>
    <s v="1789.7355556488"/>
  </r>
  <r>
    <x v="7"/>
    <x v="7"/>
    <x v="0"/>
    <x v="0"/>
    <x v="166"/>
    <x v="1"/>
    <n v="-0.32706904411315901"/>
    <n v="0"/>
    <n v="0.32706904411315901"/>
    <n v="-7.8999996185302702E-4"/>
    <n v="6.0004007536917903E-4"/>
    <n v="1.3900400372222101E-3"/>
    <n v="1.11225998401642"/>
    <n v="1.21632564067841"/>
    <s v="1040.65656661987"/>
  </r>
  <r>
    <x v="7"/>
    <x v="7"/>
    <x v="0"/>
    <x v="0"/>
    <x v="167"/>
    <x v="0"/>
    <n v="-0.24519723653793299"/>
    <n v="0"/>
    <n v="0.24519723653793299"/>
    <n v="-5.8996677398681597E-4"/>
    <n v="1.0700222337618501E-3"/>
    <n v="1.65998900774866E-3"/>
    <n v="1.1128799915313701"/>
    <n v="1.29351353645325"/>
    <s v="1806.33544921875"/>
  </r>
  <r>
    <x v="7"/>
    <x v="7"/>
    <x v="0"/>
    <x v="0"/>
    <x v="167"/>
    <x v="1"/>
    <n v="-0.30589181184768699"/>
    <n v="0"/>
    <n v="0.30589181184768699"/>
    <n v="-6.9999694824218804E-4"/>
    <n v="6.0004007536917903E-4"/>
    <n v="1.30003702361137E-3"/>
    <n v="1.11155998706818"/>
    <n v="1.216925740242"/>
    <s v="1053.65753173828"/>
  </r>
  <r>
    <x v="7"/>
    <x v="7"/>
    <x v="0"/>
    <x v="0"/>
    <x v="168"/>
    <x v="0"/>
    <n v="-0.212709710001945"/>
    <n v="0"/>
    <n v="0.212709710001945"/>
    <n v="-3.70025634765625E-4"/>
    <n v="1.0700222337618501E-3"/>
    <n v="1.4400478685274701E-3"/>
    <n v="1.11250996589661"/>
    <n v="1.29458355903625"/>
    <s v="1820.73593139648"/>
  </r>
  <r>
    <x v="7"/>
    <x v="7"/>
    <x v="0"/>
    <x v="0"/>
    <x v="168"/>
    <x v="1"/>
    <n v="-0.36706733703613298"/>
    <n v="0"/>
    <n v="0.36706733703613298"/>
    <n v="-9.5999240875244097E-4"/>
    <n v="6.0004007536917903E-4"/>
    <n v="1.56003248412162E-3"/>
    <n v="1.1105999946594201"/>
    <n v="1.2175258398055999"/>
    <s v="1069.25845146179"/>
  </r>
  <r>
    <x v="7"/>
    <x v="7"/>
    <x v="0"/>
    <x v="0"/>
    <x v="169"/>
    <x v="0"/>
    <n v="-0.28951764106750499"/>
    <n v="0"/>
    <n v="0.28951764106750499"/>
    <n v="-8.9001655578613303E-4"/>
    <n v="1.0700222337618501E-3"/>
    <n v="1.9600386731326602E-3"/>
    <n v="1.1116199493408201"/>
    <n v="1.29565358161926"/>
    <s v="1840.33632278442"/>
  </r>
  <r>
    <x v="7"/>
    <x v="7"/>
    <x v="0"/>
    <x v="0"/>
    <x v="169"/>
    <x v="1"/>
    <n v="-8.0010689795017201E-2"/>
    <n v="0"/>
    <n v="8.0010689795017201E-2"/>
    <n v="2.5999546051025401E-4"/>
    <n v="6.0004007536917903E-4"/>
    <n v="3.4004461485892502E-4"/>
    <n v="1.1108599901199301"/>
    <n v="1.2181259393692001"/>
    <s v="1072.65949249268"/>
  </r>
  <r>
    <x v="7"/>
    <x v="7"/>
    <x v="0"/>
    <x v="0"/>
    <x v="170"/>
    <x v="0"/>
    <n v="-0.15805315971374501"/>
    <n v="0"/>
    <n v="0.15805315971374501"/>
    <n v="0"/>
    <n v="1.0700222337618501E-3"/>
    <n v="1.0700222337618501E-3"/>
    <n v="1.1116199493408201"/>
    <n v="1.2967236042022701"/>
    <s v="1851.0365486145"/>
  </r>
  <r>
    <x v="7"/>
    <x v="7"/>
    <x v="0"/>
    <x v="0"/>
    <x v="170"/>
    <x v="1"/>
    <n v="-0.16471961140632599"/>
    <n v="0"/>
    <n v="0.16471961140632599"/>
    <n v="-1.0001659393310499E-4"/>
    <n v="6.0004007536917903E-4"/>
    <n v="7.0005666930228504E-4"/>
    <n v="1.1107599735260001"/>
    <n v="1.2187260389328001"/>
    <s v="1079.66065406799"/>
  </r>
  <r>
    <x v="7"/>
    <x v="7"/>
    <x v="0"/>
    <x v="0"/>
    <x v="171"/>
    <x v="0"/>
    <n v="-0.25405427813530002"/>
    <n v="0"/>
    <n v="0.25405427813530002"/>
    <n v="-6.4992904663085905E-4"/>
    <n v="1.0700222337618501E-3"/>
    <n v="1.7199512803927101E-3"/>
    <n v="1.1109700202941899"/>
    <n v="1.2977936267852801"/>
    <s v="1868.23606491089"/>
  </r>
  <r>
    <x v="7"/>
    <x v="7"/>
    <x v="0"/>
    <x v="0"/>
    <x v="171"/>
    <x v="1"/>
    <n v="-0.79529619216918901"/>
    <n v="0"/>
    <n v="0.79529619216918901"/>
    <n v="-2.7799606323242201E-3"/>
    <n v="6.0004007536917903E-4"/>
    <n v="3.3800005912780801E-3"/>
    <n v="1.1079800128936801"/>
    <n v="1.2193261384964"/>
    <s v="1113.46125602722"/>
  </r>
  <r>
    <x v="7"/>
    <x v="7"/>
    <x v="0"/>
    <x v="0"/>
    <x v="172"/>
    <x v="0"/>
    <n v="-0.49779006838798501"/>
    <n v="0"/>
    <n v="0.49779006838798501"/>
    <n v="-2.30002403259277E-3"/>
    <n v="1.0700222337618501E-3"/>
    <n v="3.3700461499392999E-3"/>
    <n v="1.1086699962616"/>
    <n v="1.2988636493682899"/>
    <s v="1901.93653106689"/>
  </r>
  <r>
    <x v="7"/>
    <x v="7"/>
    <x v="0"/>
    <x v="0"/>
    <x v="172"/>
    <x v="1"/>
    <n v="-0.33649361133575401"/>
    <n v="0"/>
    <n v="0.33649361133575401"/>
    <n v="-8.3005428314208995E-4"/>
    <n v="6.0004007536917903E-4"/>
    <n v="1.43009435851127E-3"/>
    <n v="1.10714995861053"/>
    <n v="1.21992623806"/>
    <s v="1127.76279449463"/>
  </r>
  <r>
    <x v="7"/>
    <x v="7"/>
    <x v="0"/>
    <x v="0"/>
    <x v="173"/>
    <x v="0"/>
    <n v="-5.3177393972873702E-2"/>
    <n v="0"/>
    <n v="5.3177393972873702E-2"/>
    <n v="7.1001052856445302E-4"/>
    <n v="1.0700222337618501E-3"/>
    <n v="3.60011705197394E-4"/>
    <n v="1.10938000679016"/>
    <n v="1.2999336719512899"/>
    <s v="1905.53665161133"/>
  </r>
  <r>
    <x v="7"/>
    <x v="7"/>
    <x v="0"/>
    <x v="0"/>
    <x v="173"/>
    <x v="1"/>
    <n v="-7.0586122572422E-2"/>
    <n v="0"/>
    <n v="7.0586122572422E-2"/>
    <n v="3.0004978179931603E-4"/>
    <n v="6.0004007536917903E-4"/>
    <n v="2.9999029356986301E-4"/>
    <n v="1.10745000839233"/>
    <n v="1.2205263376236"/>
    <s v="1130.76329231262"/>
  </r>
  <r>
    <x v="7"/>
    <x v="7"/>
    <x v="0"/>
    <x v="0"/>
    <x v="174"/>
    <x v="0"/>
    <n v="-8.8623143732547802E-2"/>
    <n v="0"/>
    <n v="8.8623143732547802E-2"/>
    <n v="4.7004222869872998E-4"/>
    <n v="1.0700222337618501E-3"/>
    <n v="5.9998000506311698E-4"/>
    <n v="1.1098500490188601"/>
    <n v="1.3010036945343"/>
    <s v="1911.53645515442"/>
  </r>
  <r>
    <x v="7"/>
    <x v="7"/>
    <x v="0"/>
    <x v="0"/>
    <x v="174"/>
    <x v="1"/>
    <n v="-0.16707575321197499"/>
    <n v="0"/>
    <n v="0.16707575321197499"/>
    <n v="-1.10030174255371E-4"/>
    <n v="6.0004007536917903E-4"/>
    <n v="7.1007024962455002E-4"/>
    <n v="1.1073399782180799"/>
    <n v="1.2211264371871899"/>
    <s v="1137.86458969116"/>
  </r>
  <r>
    <x v="7"/>
    <x v="7"/>
    <x v="0"/>
    <x v="0"/>
    <x v="175"/>
    <x v="0"/>
    <n v="-0.41508331894874601"/>
    <n v="0"/>
    <n v="0.41508331894874601"/>
    <n v="-1.74009799957275E-3"/>
    <n v="1.0700222337618501E-3"/>
    <n v="2.81012011691928E-3"/>
    <n v="1.10810995101929"/>
    <n v="1.30207371711731"/>
    <s v="1939.63766098022"/>
  </r>
  <r>
    <x v="7"/>
    <x v="7"/>
    <x v="0"/>
    <x v="0"/>
    <x v="175"/>
    <x v="1"/>
    <n v="-0.58119577169418302"/>
    <n v="0"/>
    <n v="0.58119577169418302"/>
    <n v="-1.87003612518311E-3"/>
    <n v="6.0004007536917903E-4"/>
    <n v="2.4700760841369599E-3"/>
    <n v="1.1054699420928999"/>
    <n v="1.2217265367507899"/>
    <s v="1162.56594657898"/>
  </r>
  <r>
    <x v="7"/>
    <x v="7"/>
    <x v="0"/>
    <x v="0"/>
    <x v="176"/>
    <x v="0"/>
    <n v="-0.283601224422455"/>
    <n v="0"/>
    <n v="0.283601224422455"/>
    <n v="-8.4996223449706999E-4"/>
    <n v="1.0700222337618501E-3"/>
    <n v="1.9199844682589199E-3"/>
    <n v="1.10725998878479"/>
    <n v="1.30314373970032"/>
    <s v="1958.83750915527"/>
  </r>
  <r>
    <x v="7"/>
    <x v="7"/>
    <x v="0"/>
    <x v="0"/>
    <x v="176"/>
    <x v="1"/>
    <n v="-0.155295044183731"/>
    <n v="0"/>
    <n v="0.155295044183731"/>
    <n v="-5.9962272644043003E-5"/>
    <n v="6.0004007536917903E-4"/>
    <n v="6.60002348013222E-4"/>
    <n v="1.1054099798202499"/>
    <n v="1.2223266363143901"/>
    <s v="1169.16656494141"/>
  </r>
  <r>
    <x v="7"/>
    <x v="7"/>
    <x v="0"/>
    <x v="0"/>
    <x v="177"/>
    <x v="0"/>
    <n v="-0.18316277861595201"/>
    <n v="0"/>
    <n v="0.18316277861595201"/>
    <n v="-1.6999244689941401E-4"/>
    <n v="1.0700222337618501E-3"/>
    <n v="1.24001468066126E-3"/>
    <n v="1.10708999633789"/>
    <n v="1.3042137622833301"/>
    <s v="1971.23765945435"/>
  </r>
  <r>
    <x v="7"/>
    <x v="7"/>
    <x v="0"/>
    <x v="0"/>
    <x v="177"/>
    <x v="1"/>
    <n v="-0.105900198221207"/>
    <n v="0"/>
    <n v="0.105900198221207"/>
    <n v="1.49965286254883E-4"/>
    <n v="6.0004007536917903E-4"/>
    <n v="4.50074789114296E-4"/>
    <n v="1.1055599451065099"/>
    <n v="1.2229267358779901"/>
    <s v="1173.66790771484"/>
  </r>
  <r>
    <x v="7"/>
    <x v="7"/>
    <x v="0"/>
    <x v="0"/>
    <x v="178"/>
    <x v="0"/>
    <n v="-0.18020455539226499"/>
    <n v="0"/>
    <n v="0.18020455539226499"/>
    <n v="-1.49965286254883E-4"/>
    <n v="1.0700222337618501E-3"/>
    <n v="1.21998752001673E-3"/>
    <n v="1.10694003105164"/>
    <n v="1.3052837848663299"/>
    <s v="1983.43753814697"/>
  </r>
  <r>
    <x v="7"/>
    <x v="7"/>
    <x v="0"/>
    <x v="0"/>
    <x v="178"/>
    <x v="1"/>
    <n v="-0.30117952823638899"/>
    <n v="0"/>
    <n v="0.30117952823638899"/>
    <n v="-6.7996978759765603E-4"/>
    <n v="6.0004007536917903E-4"/>
    <n v="1.2800098629668401E-3"/>
    <n v="1.10487997531891"/>
    <n v="1.22352683544159"/>
    <s v="1186.46860122681"/>
  </r>
  <r>
    <x v="7"/>
    <x v="7"/>
    <x v="0"/>
    <x v="0"/>
    <x v="179"/>
    <x v="0"/>
    <n v="-0.28508031368255599"/>
    <n v="0"/>
    <n v="0.28508031368255599"/>
    <n v="-8.5997581481933605E-4"/>
    <n v="1.0700222337618501E-3"/>
    <n v="1.9299980485811799E-3"/>
    <n v="1.10608005523682"/>
    <n v="1.3063538074493399"/>
    <s v="2002.73752212524"/>
  </r>
  <r>
    <x v="7"/>
    <x v="7"/>
    <x v="0"/>
    <x v="0"/>
    <x v="179"/>
    <x v="1"/>
    <n v="-0.11294057965278601"/>
    <n v="0"/>
    <n v="0.11294057965278601"/>
    <n v="1.20043754577637E-4"/>
    <n v="6.0004007536917903E-4"/>
    <n v="4.7999632079154302E-4"/>
    <n v="1.1050000190734901"/>
    <n v="1.22412693500519"/>
    <s v="1191.26915931702"/>
  </r>
  <r>
    <x v="7"/>
    <x v="7"/>
    <x v="0"/>
    <x v="0"/>
    <x v="180"/>
    <x v="0"/>
    <n v="-0.17726394534111001"/>
    <n v="0"/>
    <n v="0.17726394534111001"/>
    <n v="-1.3005733489990199E-4"/>
    <n v="1.0700222337618501E-3"/>
    <n v="1.20007956866175E-3"/>
    <n v="1.1059499979019201"/>
    <n v="1.30742383003235"/>
    <s v="2014.73832130432"/>
  </r>
  <r>
    <x v="7"/>
    <x v="7"/>
    <x v="0"/>
    <x v="0"/>
    <x v="180"/>
    <x v="1"/>
    <n v="-0.15296694636344901"/>
    <n v="0"/>
    <n v="0.15296694636344901"/>
    <n v="-5.0067901611328098E-5"/>
    <n v="6.0004007536917903E-4"/>
    <n v="6.5010797698050705E-4"/>
    <n v="1.1049499511718801"/>
    <n v="1.22472703456879"/>
    <s v="1197.77083396912"/>
  </r>
  <r>
    <x v="7"/>
    <x v="7"/>
    <x v="0"/>
    <x v="0"/>
    <x v="181"/>
    <x v="0"/>
    <n v="-0.16691020131111101"/>
    <n v="0"/>
    <n v="0.16691020131111101"/>
    <n v="-5.9962272644043003E-5"/>
    <n v="1.0700222337618501E-3"/>
    <n v="1.12998450640589E-3"/>
    <n v="1.10589003562927"/>
    <n v="1.30849385261536"/>
    <s v="2026.03816986084"/>
  </r>
  <r>
    <x v="7"/>
    <x v="7"/>
    <x v="0"/>
    <x v="0"/>
    <x v="181"/>
    <x v="1"/>
    <n v="-8.9407205581664997E-2"/>
    <n v="0"/>
    <n v="8.9407205581664997E-2"/>
    <n v="2.20060348510742E-4"/>
    <n v="6.0004007536917903E-4"/>
    <n v="3.7997972685843701E-4"/>
    <n v="1.10517001152039"/>
    <n v="1.2253271341323899"/>
    <s v="1201.57122612"/>
  </r>
  <r>
    <x v="7"/>
    <x v="7"/>
    <x v="0"/>
    <x v="0"/>
    <x v="182"/>
    <x v="0"/>
    <n v="-0.22304585576057401"/>
    <n v="0"/>
    <n v="0.22304585576057401"/>
    <n v="-4.4000148773193397E-4"/>
    <n v="1.0700222337618501E-3"/>
    <n v="1.51002372149378E-3"/>
    <n v="1.1054500341415401"/>
    <n v="1.30956387519836"/>
    <s v="2041.13841056824"/>
  </r>
  <r>
    <x v="7"/>
    <x v="7"/>
    <x v="0"/>
    <x v="0"/>
    <x v="182"/>
    <x v="1"/>
    <n v="-0.20000565052032501"/>
    <n v="0"/>
    <n v="0.20000565052032501"/>
    <n v="-2.4998188018798801E-4"/>
    <n v="6.0004007536917903E-4"/>
    <n v="8.5002195555716796E-4"/>
    <n v="1.1049200296402"/>
    <n v="1.2259272336959799"/>
    <s v="1210.07204055786"/>
  </r>
  <r>
    <x v="7"/>
    <x v="7"/>
    <x v="0"/>
    <x v="0"/>
    <x v="183"/>
    <x v="0"/>
    <n v="-3.2505109906196601E-2"/>
    <n v="0"/>
    <n v="3.2505109906196601E-2"/>
    <n v="8.4996223449706999E-4"/>
    <n v="1.0700222337618501E-3"/>
    <n v="2.20059999264777E-4"/>
    <n v="1.10629999637604"/>
    <n v="1.3106338977813701"/>
    <s v="2043.33901405334"/>
  </r>
  <r>
    <x v="7"/>
    <x v="7"/>
    <x v="0"/>
    <x v="0"/>
    <x v="183"/>
    <x v="1"/>
    <n v="-6.59018829464912E-2"/>
    <n v="0"/>
    <n v="6.59018829464912E-2"/>
    <n v="3.1995773315429698E-4"/>
    <n v="6.0004007536917903E-4"/>
    <n v="2.8008234221488199E-4"/>
    <n v="1.1052399873733501"/>
    <n v="1.2265273332595801"/>
    <s v="1212.8734588623"/>
  </r>
  <r>
    <x v="7"/>
    <x v="7"/>
    <x v="0"/>
    <x v="0"/>
    <x v="184"/>
    <x v="0"/>
    <n v="-9.0102255344390897E-2"/>
    <n v="0"/>
    <n v="9.0102255344390897E-2"/>
    <n v="4.6002864837646501E-4"/>
    <n v="1.0700222337618501E-3"/>
    <n v="6.0999358538538196E-4"/>
    <n v="1.1067600250244101"/>
    <n v="1.3117039203643801"/>
    <s v="2049.43895339966"/>
  </r>
  <r>
    <x v="7"/>
    <x v="7"/>
    <x v="0"/>
    <x v="0"/>
    <x v="184"/>
    <x v="1"/>
    <n v="-3.7656232714653001E-2"/>
    <n v="0"/>
    <n v="3.7656232714653001E-2"/>
    <n v="4.4000148773193397E-4"/>
    <n v="6.0004007536917903E-4"/>
    <n v="1.6003858763724601E-4"/>
    <n v="1.10567998886108"/>
    <n v="1.22712743282318"/>
    <s v="1214.47443962097"/>
  </r>
  <r>
    <x v="7"/>
    <x v="7"/>
    <x v="0"/>
    <x v="0"/>
    <x v="185"/>
    <x v="0"/>
    <n v="-0.28803855180740401"/>
    <n v="0"/>
    <n v="0.28803855180740401"/>
    <n v="-8.8000297546386697E-4"/>
    <n v="1.0700222337618501E-3"/>
    <n v="1.9500252092257101E-3"/>
    <n v="1.10588002204895"/>
    <n v="1.3127739429473899"/>
    <s v="2068.93920898438"/>
  </r>
  <r>
    <x v="7"/>
    <x v="7"/>
    <x v="0"/>
    <x v="0"/>
    <x v="185"/>
    <x v="1"/>
    <n v="-0.50823950767517101"/>
    <n v="0"/>
    <n v="0.50823950767517101"/>
    <n v="-1.55997276306152E-3"/>
    <n v="6.0004007536917903E-4"/>
    <n v="2.16001272201538E-3"/>
    <n v="1.10412001609802"/>
    <n v="1.22772753238678"/>
    <s v="1236.07516288757"/>
  </r>
  <r>
    <x v="7"/>
    <x v="7"/>
    <x v="0"/>
    <x v="0"/>
    <x v="186"/>
    <x v="0"/>
    <n v="-0.22008763253688801"/>
    <n v="0"/>
    <n v="0.22008763253688801"/>
    <n v="-4.1997432708740202E-4"/>
    <n v="1.0700222337618501E-3"/>
    <n v="1.48999656084925E-3"/>
    <n v="1.1054600477218599"/>
    <n v="1.3138439655303999"/>
    <s v="2083.83917808533"/>
  </r>
  <r>
    <x v="7"/>
    <x v="7"/>
    <x v="0"/>
    <x v="0"/>
    <x v="186"/>
    <x v="1"/>
    <n v="-6.8258024752140004E-2"/>
    <n v="0"/>
    <n v="6.8258024752140004E-2"/>
    <n v="3.0994415283203098E-4"/>
    <n v="6.0004007536917903E-4"/>
    <n v="2.90095922537148E-4"/>
    <n v="1.1044299602508501"/>
    <n v="1.22832763195038"/>
    <s v="1238.97671699524"/>
  </r>
  <r>
    <x v="7"/>
    <x v="7"/>
    <x v="0"/>
    <x v="0"/>
    <x v="187"/>
    <x v="0"/>
    <n v="-0.19055831432342499"/>
    <n v="0"/>
    <n v="0.19055831432342499"/>
    <n v="-2.20060348510742E-4"/>
    <n v="1.0700222337618501E-3"/>
    <n v="1.2900825822725901E-3"/>
    <n v="1.1052399873733501"/>
    <n v="1.3149139881134"/>
    <s v="2096.74000740051"/>
  </r>
  <r>
    <x v="7"/>
    <x v="7"/>
    <x v="0"/>
    <x v="0"/>
    <x v="187"/>
    <x v="1"/>
    <n v="-8.0010689795017201E-2"/>
    <n v="0"/>
    <n v="8.0010689795017201E-2"/>
    <n v="2.5999546051025401E-4"/>
    <n v="6.0004007536917903E-4"/>
    <n v="3.4004461485892502E-4"/>
    <n v="1.1046899557113601"/>
    <n v="1.2289277315139799"/>
    <s v="1242.37775802612"/>
  </r>
  <r>
    <x v="7"/>
    <x v="7"/>
    <x v="0"/>
    <x v="0"/>
    <x v="188"/>
    <x v="0"/>
    <n v="-9.1581359505653395E-2"/>
    <n v="0"/>
    <n v="9.1581359505653395E-2"/>
    <n v="4.50015068054199E-4"/>
    <n v="1.0700222337618501E-3"/>
    <n v="6.2000716570764802E-4"/>
    <n v="1.10569000244141"/>
    <n v="1.31598401069641"/>
    <s v="2102.94008255005"/>
  </r>
  <r>
    <x v="7"/>
    <x v="7"/>
    <x v="0"/>
    <x v="0"/>
    <x v="188"/>
    <x v="1"/>
    <n v="-0.103516012430191"/>
    <n v="0"/>
    <n v="0.103516012430191"/>
    <n v="1.60098075866699E-4"/>
    <n v="6.0004007536917903E-4"/>
    <n v="4.3994199950247998E-4"/>
    <n v="1.1048500537872299"/>
    <n v="1.2295278310775799"/>
    <s v="1246.77777290344"/>
  </r>
  <r>
    <x v="7"/>
    <x v="7"/>
    <x v="0"/>
    <x v="0"/>
    <x v="189"/>
    <x v="0"/>
    <n v="-0.228962272405624"/>
    <n v="0"/>
    <n v="0.228962272405624"/>
    <n v="-4.8005580902099599E-4"/>
    <n v="1.0700222337618501E-3"/>
    <n v="1.5500780427828401E-3"/>
    <n v="1.1052099466323899"/>
    <n v="1.3170540332794201"/>
    <s v="2118.44086647034"/>
  </r>
  <r>
    <x v="7"/>
    <x v="7"/>
    <x v="0"/>
    <x v="0"/>
    <x v="189"/>
    <x v="1"/>
    <n v="-0.230607450008392"/>
    <n v="0"/>
    <n v="0.230607450008392"/>
    <n v="-3.80039215087891E-4"/>
    <n v="6.0004007536917903E-4"/>
    <n v="9.8007929045707009E-4"/>
    <n v="1.10447001457214"/>
    <n v="1.2301279306411701"/>
    <s v="1256.57916069031"/>
  </r>
  <r>
    <x v="7"/>
    <x v="7"/>
    <x v="0"/>
    <x v="0"/>
    <x v="190"/>
    <x v="0"/>
    <n v="-0.21417120099067699"/>
    <n v="0"/>
    <n v="0.21417120099067699"/>
    <n v="-3.7992000579834001E-4"/>
    <n v="1.0700222337618501E-3"/>
    <n v="1.4499422395601899E-3"/>
    <n v="1.10483002662659"/>
    <n v="1.3181240558624301"/>
    <s v="2132.9402923584"/>
  </r>
  <r>
    <x v="7"/>
    <x v="7"/>
    <x v="0"/>
    <x v="0"/>
    <x v="190"/>
    <x v="1"/>
    <n v="-0.44470784068107599"/>
    <n v="0"/>
    <n v="0.44470784068107599"/>
    <n v="-1.289963722229E-3"/>
    <n v="6.0004007536917903E-4"/>
    <n v="1.8900037975981799E-3"/>
    <n v="1.1031800508499101"/>
    <n v="1.2307280302047701"/>
    <s v="1275.47979354858"/>
  </r>
  <r>
    <x v="7"/>
    <x v="7"/>
    <x v="0"/>
    <x v="0"/>
    <x v="191"/>
    <x v="0"/>
    <n v="-4.8757679760456099E-2"/>
    <n v="0"/>
    <n v="4.8757679760456099E-2"/>
    <n v="7.39932060241699E-4"/>
    <n v="1.0700222337618501E-3"/>
    <n v="3.3009017352014802E-4"/>
    <n v="1.1055699586868299"/>
    <n v="1.3191940784454299"/>
    <s v="2136.24119758606"/>
  </r>
  <r>
    <x v="7"/>
    <x v="7"/>
    <x v="0"/>
    <x v="0"/>
    <x v="191"/>
    <x v="1"/>
    <n v="-7.0614166557788793E-2"/>
    <n v="0"/>
    <n v="7.0614166557788793E-2"/>
    <n v="2.99930572509766E-4"/>
    <n v="6.0004007536917903E-4"/>
    <n v="3.00109502859414E-4"/>
    <n v="1.1034799814224201"/>
    <n v="1.23132812976837"/>
    <s v="1278.48148345947"/>
  </r>
  <r>
    <x v="7"/>
    <x v="7"/>
    <x v="0"/>
    <x v="0"/>
    <x v="192"/>
    <x v="0"/>
    <n v="-7.9766109585761996E-2"/>
    <n v="0"/>
    <n v="7.9766109585761996E-2"/>
    <n v="5.30004501342773E-4"/>
    <n v="1.0700222337618501E-3"/>
    <n v="5.4001773241907402E-4"/>
    <n v="1.1060999631881701"/>
    <n v="1.3202641010284399"/>
    <s v="2141.64137840271"/>
  </r>
  <r>
    <x v="7"/>
    <x v="7"/>
    <x v="0"/>
    <x v="0"/>
    <x v="192"/>
    <x v="1"/>
    <n v="-0.19764950871467599"/>
    <n v="0"/>
    <n v="0.19764950871467599"/>
    <n v="-2.3996829986572301E-4"/>
    <n v="6.0004007536917903E-4"/>
    <n v="8.4000837523490201E-4"/>
    <n v="1.1032400131225599"/>
    <n v="1.23192822933197"/>
    <s v="1286.88216209412"/>
  </r>
  <r>
    <x v="7"/>
    <x v="7"/>
    <x v="0"/>
    <x v="0"/>
    <x v="193"/>
    <x v="0"/>
    <n v="-0.218608528375626"/>
    <n v="0"/>
    <n v="0.218608528375626"/>
    <n v="-4.0996074676513699E-4"/>
    <n v="1.0700222337618501E-3"/>
    <n v="1.4799829805269801E-3"/>
    <n v="1.10569000244141"/>
    <n v="1.32133412361145"/>
    <s v="2156.44121170044"/>
  </r>
  <r>
    <x v="7"/>
    <x v="7"/>
    <x v="0"/>
    <x v="0"/>
    <x v="193"/>
    <x v="1"/>
    <n v="-0.50823950767517101"/>
    <n v="0"/>
    <n v="0.50823950767517101"/>
    <n v="-1.55997276306152E-3"/>
    <n v="6.0004007536917903E-4"/>
    <n v="2.16001272201538E-3"/>
    <n v="1.1016800403595"/>
    <n v="1.23252832889557"/>
    <s v="1308.48288536072"/>
  </r>
  <r>
    <x v="7"/>
    <x v="7"/>
    <x v="0"/>
    <x v="0"/>
    <x v="194"/>
    <x v="0"/>
    <n v="-0.57311892509460405"/>
    <n v="0"/>
    <n v="0.57311892509460405"/>
    <n v="-2.81000137329102E-3"/>
    <n v="1.0700222337618501E-3"/>
    <n v="3.8800234906375399E-3"/>
    <n v="1.1028800010681199"/>
    <n v="1.32240414619446"/>
    <s v="2195.24145126343"/>
  </r>
  <r>
    <x v="7"/>
    <x v="7"/>
    <x v="0"/>
    <x v="0"/>
    <x v="194"/>
    <x v="1"/>
    <n v="-0.17650032043457001"/>
    <n v="0"/>
    <n v="0.17650032043457001"/>
    <n v="-1.50084495544434E-4"/>
    <n v="6.0004007536917903E-4"/>
    <n v="7.5012457091361295E-4"/>
    <n v="1.10152995586395"/>
    <n v="1.2331284284591699"/>
    <s v="1315.98472595215"/>
  </r>
  <r>
    <x v="7"/>
    <x v="7"/>
    <x v="0"/>
    <x v="0"/>
    <x v="195"/>
    <x v="0"/>
    <n v="-0.243718147277832"/>
    <n v="0"/>
    <n v="0.243718147277832"/>
    <n v="-5.79953193664551E-4"/>
    <n v="1.0700222337618501E-3"/>
    <n v="1.6499754274264E-3"/>
    <n v="1.10230004787445"/>
    <n v="1.32347416877747"/>
    <s v="2211.74120903015"/>
  </r>
  <r>
    <x v="7"/>
    <x v="7"/>
    <x v="0"/>
    <x v="0"/>
    <x v="195"/>
    <x v="1"/>
    <n v="-0.272933840751648"/>
    <n v="0"/>
    <n v="0.272933840751648"/>
    <n v="-5.5992603302001996E-4"/>
    <n v="6.0004007536917903E-4"/>
    <n v="1.1599661083892001E-3"/>
    <n v="1.10097002983093"/>
    <n v="1.2337285280227701"/>
    <s v="1327.58498191833"/>
  </r>
  <r>
    <x v="7"/>
    <x v="7"/>
    <x v="0"/>
    <x v="0"/>
    <x v="196"/>
    <x v="0"/>
    <n v="-6.9429963827133206E-2"/>
    <n v="0"/>
    <n v="6.9429963827133206E-2"/>
    <n v="5.9998035430908203E-4"/>
    <n v="1.0700222337618501E-3"/>
    <n v="4.7004187945276499E-4"/>
    <n v="1.10290002822876"/>
    <n v="1.3245441913604701"/>
    <s v="2216.44163131714"/>
  </r>
  <r>
    <x v="7"/>
    <x v="7"/>
    <x v="0"/>
    <x v="0"/>
    <x v="196"/>
    <x v="1"/>
    <n v="1.6450896859168999E-2"/>
    <n v="0"/>
    <n v="1.6450896859168999E-2"/>
    <n v="6.6995620727539095E-4"/>
    <n v="6.0004007536917903E-4"/>
    <n v="6.9916131906211403E-5"/>
    <n v="1.10163998603821"/>
    <n v="1.2343286275863601"/>
    <s v="1326.88641548157"/>
  </r>
  <r>
    <x v="7"/>
    <x v="7"/>
    <x v="0"/>
    <x v="0"/>
    <x v="198"/>
    <x v="0"/>
    <n v="-0.20533177256584201"/>
    <n v="0"/>
    <n v="0.20533177256584201"/>
    <n v="-3.2007694244384798E-4"/>
    <n v="1.0700222337618501E-3"/>
    <n v="1.3900991762056899E-3"/>
    <n v="1.1025799512863199"/>
    <n v="1.3256142139434799"/>
    <s v="2230.34262657166"/>
  </r>
  <r>
    <x v="7"/>
    <x v="7"/>
    <x v="0"/>
    <x v="0"/>
    <x v="198"/>
    <x v="1"/>
    <n v="-0.129405528306961"/>
    <n v="0"/>
    <n v="0.129405528306961"/>
    <n v="5.0067901611328098E-5"/>
    <n v="6.0004007536917903E-4"/>
    <n v="5.4997217375785102E-4"/>
    <n v="1.10169005393982"/>
    <n v="1.23492872714996"/>
    <s v="1332.38673210144"/>
  </r>
  <r>
    <x v="7"/>
    <x v="7"/>
    <x v="0"/>
    <x v="0"/>
    <x v="199"/>
    <x v="0"/>
    <n v="-8.4185823798179599E-2"/>
    <n v="0"/>
    <n v="8.4185823798179599E-2"/>
    <n v="5.0008296966552702E-4"/>
    <n v="1.0700222337618501E-3"/>
    <n v="5.6993926409632E-4"/>
    <n v="1.1030800342559799"/>
    <n v="1.3266842365264899"/>
    <s v="2236.04202270508"/>
  </r>
  <r>
    <x v="7"/>
    <x v="7"/>
    <x v="0"/>
    <x v="0"/>
    <x v="199"/>
    <x v="1"/>
    <n v="-0.32474094629287698"/>
    <n v="0"/>
    <n v="0.32474094629287698"/>
    <n v="-7.8010559082031304E-4"/>
    <n v="6.0004007536917903E-4"/>
    <n v="1.38014566618949E-3"/>
    <n v="1.1009099483489999"/>
    <n v="1.23552882671356"/>
    <s v="1346.18878364563"/>
  </r>
  <r>
    <x v="7"/>
    <x v="7"/>
    <x v="0"/>
    <x v="0"/>
    <x v="200"/>
    <x v="0"/>
    <n v="5.0219267606735202E-2"/>
    <n v="0"/>
    <n v="5.0219267606735202E-2"/>
    <n v="1.41000747680664E-3"/>
    <n v="1.0700222337618501E-3"/>
    <n v="3.3998524304479399E-4"/>
    <n v="1.1044900417327901"/>
    <n v="1.3277542591095"/>
    <s v="2232.64217376709"/>
  </r>
  <r>
    <x v="7"/>
    <x v="7"/>
    <x v="0"/>
    <x v="0"/>
    <x v="200"/>
    <x v="1"/>
    <n v="-0.129405528306961"/>
    <n v="0"/>
    <n v="0.129405528306961"/>
    <n v="5.0067901611328098E-5"/>
    <n v="6.0004007536917903E-4"/>
    <n v="5.4997217375785102E-4"/>
    <n v="1.1009600162506099"/>
    <n v="1.23612892627716"/>
    <s v="1351.6891002655"/>
  </r>
  <r>
    <x v="7"/>
    <x v="7"/>
    <x v="0"/>
    <x v="0"/>
    <x v="201"/>
    <x v="0"/>
    <n v="-0.51994144916534402"/>
    <n v="0"/>
    <n v="0.51994144916534402"/>
    <n v="-2.4499893188476602E-3"/>
    <n v="1.0700222337618501E-3"/>
    <n v="3.5200114361941801E-3"/>
    <n v="1.10204005241394"/>
    <n v="1.3288242816925"/>
    <s v="2267.84229278564"/>
  </r>
  <r>
    <x v="7"/>
    <x v="7"/>
    <x v="0"/>
    <x v="0"/>
    <x v="201"/>
    <x v="1"/>
    <n v="-0.26589345932006803"/>
    <n v="0"/>
    <n v="0.26589345932006803"/>
    <n v="-5.30004501342773E-4"/>
    <n v="6.0004007536917903E-4"/>
    <n v="1.1300445767119501E-3"/>
    <n v="1.10043001174927"/>
    <n v="1.2367290258407599"/>
    <s v="1362.99014091492"/>
  </r>
  <r>
    <x v="7"/>
    <x v="7"/>
    <x v="0"/>
    <x v="0"/>
    <x v="202"/>
    <x v="0"/>
    <n v="8.8570863008499093E-3"/>
    <n v="0"/>
    <n v="8.8570863008499093E-3"/>
    <n v="1.12998485565186E-3"/>
    <n v="1.0700222337618501E-3"/>
    <n v="5.9962621890008402E-5"/>
    <n v="1.1031700372695901"/>
    <n v="1.32989430427551"/>
    <s v="2267.2426700592"/>
  </r>
  <r>
    <x v="7"/>
    <x v="7"/>
    <x v="0"/>
    <x v="0"/>
    <x v="202"/>
    <x v="1"/>
    <n v="5.4093062877655002E-2"/>
    <n v="0"/>
    <n v="5.4093062877655002E-2"/>
    <n v="8.2993507385253895E-4"/>
    <n v="6.0004007536917903E-4"/>
    <n v="2.2989499848336E-4"/>
    <n v="1.1012599468231199"/>
    <n v="1.2373291254043599"/>
    <s v="1360.69178581238"/>
  </r>
  <r>
    <x v="7"/>
    <x v="7"/>
    <x v="0"/>
    <x v="0"/>
    <x v="203"/>
    <x v="0"/>
    <n v="-0.169868409633636"/>
    <n v="0"/>
    <n v="0.169868409633636"/>
    <n v="-7.9989433288574205E-5"/>
    <n v="1.0700222337618501E-3"/>
    <n v="1.1500116670504199E-3"/>
    <n v="1.1030900478362999"/>
    <n v="1.3309643268585201"/>
    <s v="2278.74279022217"/>
  </r>
  <r>
    <x v="7"/>
    <x v="7"/>
    <x v="0"/>
    <x v="0"/>
    <x v="203"/>
    <x v="1"/>
    <n v="-2.58755162358284E-2"/>
    <n v="0"/>
    <n v="2.58755162358284E-2"/>
    <n v="4.9006938934326204E-4"/>
    <n v="6.0004007536917903E-4"/>
    <n v="1.09970686025918E-4"/>
    <n v="1.10175001621246"/>
    <n v="1.2379292249679601"/>
    <s v="1361.79208755493"/>
  </r>
  <r>
    <x v="7"/>
    <x v="7"/>
    <x v="0"/>
    <x v="0"/>
    <x v="204"/>
    <x v="0"/>
    <n v="8.4185913205146803E-2"/>
    <n v="0"/>
    <n v="8.4185913205146803E-2"/>
    <n v="1.6399621963501E-3"/>
    <n v="1.0700222337618501E-3"/>
    <n v="5.6993996258825096E-4"/>
    <n v="1.10473001003265"/>
    <n v="1.3320343494415301"/>
    <s v="2273.04339408875"/>
  </r>
  <r>
    <x v="7"/>
    <x v="7"/>
    <x v="0"/>
    <x v="0"/>
    <x v="204"/>
    <x v="1"/>
    <n v="-0.31531637907028198"/>
    <n v="0"/>
    <n v="0.31531637907028198"/>
    <n v="-7.4005126953125E-4"/>
    <n v="6.0004007536917903E-4"/>
    <n v="1.3400913449004299E-3"/>
    <n v="1.1010099649429299"/>
    <n v="1.2385293245315601"/>
    <s v="1375.19359588623"/>
  </r>
  <r>
    <x v="7"/>
    <x v="7"/>
    <x v="0"/>
    <x v="0"/>
    <x v="205"/>
    <x v="0"/>
    <n v="-0.57459801435470603"/>
    <n v="0"/>
    <n v="0.57459801435470603"/>
    <n v="-2.8200149536132799E-3"/>
    <n v="1.0700222337618501E-3"/>
    <n v="3.8900370709598099E-3"/>
    <n v="1.1019099950790401"/>
    <n v="1.3331043720245399"/>
    <s v="2311.94376945496"/>
  </r>
  <r>
    <x v="7"/>
    <x v="7"/>
    <x v="0"/>
    <x v="0"/>
    <x v="205"/>
    <x v="1"/>
    <n v="-0.16471961140632599"/>
    <n v="0"/>
    <n v="0.16471961140632599"/>
    <n v="-1.0001659393310499E-4"/>
    <n v="6.0004007536917903E-4"/>
    <n v="7.0005666930228504E-4"/>
    <n v="1.1009099483489999"/>
    <n v="1.23912942409515"/>
    <s v="1382.19475746155"/>
  </r>
  <r>
    <x v="7"/>
    <x v="7"/>
    <x v="0"/>
    <x v="0"/>
    <x v="206"/>
    <x v="0"/>
    <n v="-0.20383505523204801"/>
    <n v="0"/>
    <n v="0.20383505523204801"/>
    <n v="-3.0994415283203098E-4"/>
    <n v="1.0700222337618501E-3"/>
    <n v="1.37996638659388E-3"/>
    <n v="1.1016000509262101"/>
    <n v="1.3341743946075399"/>
    <s v="2325.74343681335"/>
  </r>
  <r>
    <x v="7"/>
    <x v="7"/>
    <x v="0"/>
    <x v="0"/>
    <x v="206"/>
    <x v="1"/>
    <n v="-0.24000395834446001"/>
    <n v="0"/>
    <n v="0.24000395834446001"/>
    <n v="-4.1997432708740202E-4"/>
    <n v="6.0004007536917903E-4"/>
    <n v="1.0200144024565801E-3"/>
    <n v="1.1004899740219101"/>
    <n v="1.23972952365875"/>
    <s v="1392.39549636841"/>
  </r>
  <r>
    <x v="7"/>
    <x v="7"/>
    <x v="0"/>
    <x v="0"/>
    <x v="207"/>
    <x v="0"/>
    <n v="-0.21862614154815699"/>
    <n v="0"/>
    <n v="0.21862614154815699"/>
    <n v="-4.1007995605468799E-4"/>
    <n v="1.0700222337618501E-3"/>
    <n v="1.48010218981653E-3"/>
    <n v="1.10118997097015"/>
    <n v="1.33524441719055"/>
    <s v="2340.54446220398"/>
  </r>
  <r>
    <x v="7"/>
    <x v="7"/>
    <x v="0"/>
    <x v="0"/>
    <x v="207"/>
    <x v="1"/>
    <n v="-0.152938902378082"/>
    <n v="0"/>
    <n v="0.152938902378082"/>
    <n v="-4.9948692321777303E-5"/>
    <n v="6.0004007536917903E-4"/>
    <n v="6.4998876769095703E-4"/>
    <n v="1.1004400253295901"/>
    <n v="1.24032962322235"/>
    <s v="1398.89597892761"/>
  </r>
  <r>
    <x v="7"/>
    <x v="7"/>
    <x v="0"/>
    <x v="0"/>
    <x v="208"/>
    <x v="0"/>
    <n v="-0.13442265987396201"/>
    <n v="0"/>
    <n v="0.13442265987396201"/>
    <n v="1.59978866577148E-4"/>
    <n v="1.0700222337618501E-3"/>
    <n v="9.1004336718469902E-4"/>
    <n v="1.1013499498367301"/>
    <n v="1.33631443977356"/>
    <s v="2349.64489936829"/>
  </r>
  <r>
    <x v="7"/>
    <x v="7"/>
    <x v="0"/>
    <x v="0"/>
    <x v="208"/>
    <x v="1"/>
    <n v="-0.117652863264084"/>
    <n v="0"/>
    <n v="0.117652863264084"/>
    <n v="1.0001659393310499E-4"/>
    <n v="6.0004007536917903E-4"/>
    <n v="5.00023481436074E-4"/>
    <n v="1.1005400419235201"/>
    <n v="1.2409297227859499"/>
    <s v="1403.89680862427"/>
  </r>
  <r>
    <x v="7"/>
    <x v="7"/>
    <x v="0"/>
    <x v="0"/>
    <x v="209"/>
    <x v="0"/>
    <n v="-0.141800582408905"/>
    <n v="0"/>
    <n v="0.141800582408905"/>
    <n v="1.10030174255371E-4"/>
    <n v="1.0700222337618501E-3"/>
    <n v="9.5999205950647603E-4"/>
    <n v="1.1014599800109901"/>
    <n v="1.33738446235657"/>
    <s v="2359.24482345581"/>
  </r>
  <r>
    <x v="7"/>
    <x v="7"/>
    <x v="0"/>
    <x v="0"/>
    <x v="209"/>
    <x v="1"/>
    <n v="-3.2971993088722201E-2"/>
    <n v="0"/>
    <n v="3.2971993088722201E-2"/>
    <n v="4.5990943908691401E-4"/>
    <n v="6.0004007536917903E-4"/>
    <n v="1.40130636282265E-4"/>
    <n v="1.1009999513626101"/>
    <n v="1.2415298223495499"/>
    <s v="1405.29870986938"/>
  </r>
  <r>
    <x v="7"/>
    <x v="7"/>
    <x v="0"/>
    <x v="0"/>
    <x v="210"/>
    <x v="0"/>
    <n v="-0.109313040971756"/>
    <n v="0"/>
    <n v="0.109313040971756"/>
    <n v="3.2997131347656299E-4"/>
    <n v="1.0700222337618501E-3"/>
    <n v="7.4005092028528495E-4"/>
    <n v="1.10178995132446"/>
    <n v="1.3384544849395801"/>
    <s v="2366.64533615112"/>
  </r>
  <r>
    <x v="7"/>
    <x v="7"/>
    <x v="0"/>
    <x v="0"/>
    <x v="210"/>
    <x v="1"/>
    <n v="-0.30824792385101302"/>
    <n v="0"/>
    <n v="0.30824792385101302"/>
    <n v="-7.1001052856445302E-4"/>
    <n v="6.0004007536917903E-4"/>
    <n v="1.31005060393363E-3"/>
    <n v="1.1002899408340501"/>
    <n v="1.2421299219131501"/>
    <s v="1418.39981079102"/>
  </r>
  <r>
    <x v="7"/>
    <x v="7"/>
    <x v="0"/>
    <x v="0"/>
    <x v="211"/>
    <x v="0"/>
    <n v="-0.15805315971374501"/>
    <n v="0"/>
    <n v="0.15805315971374501"/>
    <n v="0"/>
    <n v="1.0700222337618501E-3"/>
    <n v="1.0700222337618501E-3"/>
    <n v="1.10178995132446"/>
    <n v="1.3395245075225799"/>
    <s v="2377.3455619812"/>
  </r>
  <r>
    <x v="7"/>
    <x v="7"/>
    <x v="0"/>
    <x v="0"/>
    <x v="211"/>
    <x v="1"/>
    <n v="-0.17647227644920299"/>
    <n v="0"/>
    <n v="0.17647227644920299"/>
    <n v="-1.49965286254883E-4"/>
    <n v="6.0004007536917903E-4"/>
    <n v="7.5000536162406195E-4"/>
    <n v="1.1001399755477901"/>
    <n v="1.24273002147675"/>
    <s v="1425.90045928955"/>
  </r>
  <r>
    <x v="7"/>
    <x v="7"/>
    <x v="0"/>
    <x v="0"/>
    <x v="212"/>
    <x v="0"/>
    <n v="0.104875802993774"/>
    <n v="0"/>
    <n v="0.104875802993774"/>
    <n v="1.78003311157227E-3"/>
    <n v="1.0700222337618501E-3"/>
    <n v="7.1001087781041904E-4"/>
    <n v="1.10356998443604"/>
    <n v="1.3405945301055899"/>
    <s v="2370.24545669556"/>
  </r>
  <r>
    <x v="7"/>
    <x v="7"/>
    <x v="0"/>
    <x v="0"/>
    <x v="212"/>
    <x v="1"/>
    <n v="0.131761610507965"/>
    <n v="0"/>
    <n v="0.131761610507965"/>
    <n v="1.16002559661865E-3"/>
    <n v="6.0004007536917903E-4"/>
    <n v="5.5998552124947299E-4"/>
    <n v="1.1013000011444101"/>
    <n v="1.24333012104034"/>
    <s v="1420.30119895935"/>
  </r>
  <r>
    <x v="7"/>
    <x v="7"/>
    <x v="0"/>
    <x v="0"/>
    <x v="213"/>
    <x v="0"/>
    <n v="-0.132943540811539"/>
    <n v="0"/>
    <n v="0.132943540811539"/>
    <n v="1.6999244689941401E-4"/>
    <n v="1.0700222337618501E-3"/>
    <n v="9.0002978686243296E-4"/>
    <n v="1.1037399768829299"/>
    <n v="1.3416645526886"/>
    <s v="2379.24575805664"/>
  </r>
  <r>
    <x v="7"/>
    <x v="7"/>
    <x v="0"/>
    <x v="0"/>
    <x v="213"/>
    <x v="1"/>
    <n v="5.6449204683303798E-2"/>
    <n v="0"/>
    <n v="5.6449204683303798E-2"/>
    <n v="8.3994865417480501E-4"/>
    <n v="6.0004007536917903E-4"/>
    <n v="2.3990857880562501E-4"/>
    <n v="1.10213994979858"/>
    <n v="1.24393022060394"/>
    <s v="1417.90270805359"/>
  </r>
  <r>
    <x v="7"/>
    <x v="7"/>
    <x v="0"/>
    <x v="0"/>
    <x v="214"/>
    <x v="0"/>
    <n v="-0.34563571214675898"/>
    <n v="0"/>
    <n v="0.34563571214675898"/>
    <n v="-1.2699365615844701E-3"/>
    <n v="1.0700222337618501E-3"/>
    <n v="2.339958678931E-3"/>
    <n v="1.1024700403213501"/>
    <n v="1.34273457527161"/>
    <s v="2402.64534950256"/>
  </r>
  <r>
    <x v="7"/>
    <x v="7"/>
    <x v="0"/>
    <x v="0"/>
    <x v="214"/>
    <x v="1"/>
    <n v="-0.32706904411315901"/>
    <n v="0"/>
    <n v="0.32706904411315901"/>
    <n v="-7.8999996185302702E-4"/>
    <n v="6.0004007536917903E-4"/>
    <n v="1.3900400372222101E-3"/>
    <n v="1.1013499498367301"/>
    <n v="1.2445303201675399"/>
    <s v="1431.80370330811"/>
  </r>
  <r>
    <x v="7"/>
    <x v="7"/>
    <x v="0"/>
    <x v="0"/>
    <x v="215"/>
    <x v="0"/>
    <n v="-0.20533177256584201"/>
    <n v="0"/>
    <n v="0.20533177256584201"/>
    <n v="-3.2007694244384798E-4"/>
    <n v="1.0700222337618501E-3"/>
    <n v="1.3900991762056899E-3"/>
    <n v="1.10214996337891"/>
    <n v="1.34380459785461"/>
    <s v="2416.54634475708"/>
  </r>
  <r>
    <x v="7"/>
    <x v="7"/>
    <x v="0"/>
    <x v="0"/>
    <x v="215"/>
    <x v="1"/>
    <n v="-0.167047709226608"/>
    <n v="0"/>
    <n v="0.167047709226608"/>
    <n v="-1.0991096496582E-4"/>
    <n v="6.0004007536917903E-4"/>
    <n v="7.0995104033499999E-4"/>
    <n v="1.10124003887177"/>
    <n v="1.2451304197311399"/>
    <s v="1438.90380859375"/>
  </r>
  <r>
    <x v="7"/>
    <x v="7"/>
    <x v="0"/>
    <x v="0"/>
    <x v="216"/>
    <x v="0"/>
    <n v="-0.112253651022911"/>
    <n v="0"/>
    <n v="0.112253651022911"/>
    <n v="3.1006336212158198E-4"/>
    <n v="1.0700222337618501E-3"/>
    <n v="7.5995887164026499E-4"/>
    <n v="1.1024600267410301"/>
    <n v="1.3448746204376201"/>
    <s v="2424.14593696594"/>
  </r>
  <r>
    <x v="7"/>
    <x v="7"/>
    <x v="0"/>
    <x v="0"/>
    <x v="216"/>
    <x v="1"/>
    <n v="-0.355314671993256"/>
    <n v="0"/>
    <n v="0.355314671993256"/>
    <n v="-9.1004371643066395E-4"/>
    <n v="6.0004007536917903E-4"/>
    <n v="1.5100837917998401E-3"/>
    <n v="1.10032999515533"/>
    <n v="1.2457305192947401"/>
    <s v="1454.00524139404"/>
  </r>
  <r>
    <x v="7"/>
    <x v="7"/>
    <x v="0"/>
    <x v="0"/>
    <x v="217"/>
    <x v="0"/>
    <n v="-0.25407189130783098"/>
    <n v="0"/>
    <n v="0.25407189130783098"/>
    <n v="-6.5004825592041005E-4"/>
    <n v="1.0700222337618501E-3"/>
    <n v="1.72007048968226E-3"/>
    <n v="1.1018099784851101"/>
    <n v="1.3459446430206301"/>
    <s v="2441.34664535522"/>
  </r>
  <r>
    <x v="7"/>
    <x v="7"/>
    <x v="0"/>
    <x v="0"/>
    <x v="217"/>
    <x v="1"/>
    <n v="-0.22353902459144601"/>
    <n v="0"/>
    <n v="0.22353902459144601"/>
    <n v="-3.4999847412109402E-4"/>
    <n v="6.0004007536917903E-4"/>
    <n v="9.50038549490273E-4"/>
    <n v="1.09997999668121"/>
    <n v="1.2463306188583401"/>
    <s v="1463.50622177124"/>
  </r>
  <r>
    <x v="7"/>
    <x v="7"/>
    <x v="0"/>
    <x v="0"/>
    <x v="218"/>
    <x v="0"/>
    <n v="-0.23190289735794101"/>
    <n v="0"/>
    <n v="0.23190289735794101"/>
    <n v="-4.99963760375977E-4"/>
    <n v="1.0700222337618501E-3"/>
    <n v="1.5699859941378199E-3"/>
    <n v="1.1013100147247299"/>
    <n v="1.3470146656036399"/>
    <s v="2457.04650878906"/>
  </r>
  <r>
    <x v="7"/>
    <x v="7"/>
    <x v="0"/>
    <x v="0"/>
    <x v="218"/>
    <x v="1"/>
    <n v="-0.48470616340637201"/>
    <n v="0"/>
    <n v="0.48470616340637201"/>
    <n v="-1.4599561691284199E-3"/>
    <n v="6.0004007536917903E-4"/>
    <n v="2.0599961280822802E-3"/>
    <n v="1.0985200405120801"/>
    <n v="1.24693071842194"/>
    <s v="1484.10677909851"/>
  </r>
  <r>
    <x v="7"/>
    <x v="7"/>
    <x v="0"/>
    <x v="0"/>
    <x v="219"/>
    <x v="0"/>
    <n v="-7.3954910039901699E-3"/>
    <n v="0"/>
    <n v="7.3954910039901699E-3"/>
    <n v="1.01995468139648E-3"/>
    <n v="1.0700222337618501E-3"/>
    <n v="5.0067552365362597E-5"/>
    <n v="1.1023299694061299"/>
    <n v="1.3480846881866499"/>
    <s v="2457.54718780518"/>
  </r>
  <r>
    <x v="7"/>
    <x v="7"/>
    <x v="0"/>
    <x v="0"/>
    <x v="219"/>
    <x v="1"/>
    <n v="4.9380779266357401E-2"/>
    <n v="0"/>
    <n v="4.9380779266357401E-2"/>
    <n v="8.0990791320800803E-4"/>
    <n v="6.0004007536917903E-4"/>
    <n v="2.09867837838829E-4"/>
    <n v="1.0993299484252901"/>
    <n v="1.24753081798553"/>
    <s v="1482.00869560242"/>
  </r>
  <r>
    <x v="7"/>
    <x v="7"/>
    <x v="0"/>
    <x v="0"/>
    <x v="220"/>
    <x v="0"/>
    <n v="-6.9429963827133206E-2"/>
    <n v="0"/>
    <n v="6.9429963827133206E-2"/>
    <n v="5.9998035430908203E-4"/>
    <n v="1.0700222337618501E-3"/>
    <n v="4.7004187945276499E-4"/>
    <n v="1.1029299497604399"/>
    <n v="1.34915471076965"/>
    <s v="2462.24761009216"/>
  </r>
  <r>
    <x v="7"/>
    <x v="7"/>
    <x v="0"/>
    <x v="0"/>
    <x v="220"/>
    <x v="1"/>
    <n v="0.40942174196243297"/>
    <n v="0"/>
    <n v="0.40942174196243297"/>
    <n v="2.3400783538818398E-3"/>
    <n v="6.0004007536917903E-4"/>
    <n v="1.7400382785126599E-3"/>
    <n v="1.1016700267791699"/>
    <n v="1.24813091754913"/>
    <s v="1464.60890769958"/>
  </r>
  <r>
    <x v="7"/>
    <x v="7"/>
    <x v="0"/>
    <x v="0"/>
    <x v="221"/>
    <x v="0"/>
    <n v="-1.47905945777893E-3"/>
    <n v="0"/>
    <n v="1.47905945777893E-3"/>
    <n v="1.0600090026855499E-3"/>
    <n v="1.0700222337618501E-3"/>
    <n v="1.00132310763001E-5"/>
    <n v="1.1039899587631199"/>
    <n v="1.35022473335266"/>
    <s v="2462.34774589539"/>
  </r>
  <r>
    <x v="7"/>
    <x v="7"/>
    <x v="0"/>
    <x v="0"/>
    <x v="221"/>
    <x v="1"/>
    <n v="-2.8259709477424601E-2"/>
    <n v="0"/>
    <n v="2.8259709477424601E-2"/>
    <n v="4.7993659973144499E-4"/>
    <n v="6.0004007536917903E-4"/>
    <n v="1.20103475637734E-4"/>
    <n v="1.10214996337891"/>
    <n v="1.2487310171127299"/>
    <s v="1465.81053733826"/>
  </r>
  <r>
    <x v="7"/>
    <x v="7"/>
    <x v="0"/>
    <x v="0"/>
    <x v="222"/>
    <x v="0"/>
    <n v="-0.16838930547237399"/>
    <n v="0"/>
    <n v="0.16838930547237399"/>
    <n v="-6.9975852966308594E-5"/>
    <n v="1.0700222337618501E-3"/>
    <n v="1.1399980867281599E-3"/>
    <n v="1.10391998291016"/>
    <n v="1.3512947559356701"/>
    <s v="2473.74773025513"/>
  </r>
  <r>
    <x v="7"/>
    <x v="7"/>
    <x v="0"/>
    <x v="0"/>
    <x v="222"/>
    <x v="1"/>
    <n v="-0.19058108329772899"/>
    <n v="0"/>
    <n v="0.19058108329772899"/>
    <n v="-2.09927558898926E-4"/>
    <n v="6.0004007536917903E-4"/>
    <n v="8.0996763426810503E-4"/>
    <n v="1.10194003582001"/>
    <n v="1.2493311166763299"/>
    <s v="1473.91080856323"/>
  </r>
  <r>
    <x v="7"/>
    <x v="7"/>
    <x v="0"/>
    <x v="0"/>
    <x v="223"/>
    <x v="0"/>
    <n v="-0.21712942421436299"/>
    <n v="0"/>
    <n v="0.21712942421436299"/>
    <n v="-3.9994716644287099E-4"/>
    <n v="1.0700222337618501E-3"/>
    <n v="1.4699694002047201E-3"/>
    <n v="1.10352003574371"/>
    <n v="1.3523647785186801"/>
    <s v="2488.44742774963"/>
  </r>
  <r>
    <x v="7"/>
    <x v="7"/>
    <x v="0"/>
    <x v="0"/>
    <x v="223"/>
    <x v="1"/>
    <n v="-7.7654547989368397E-2"/>
    <n v="0"/>
    <n v="7.7654547989368397E-2"/>
    <n v="2.7000904083252002E-4"/>
    <n v="6.0004007536917903E-4"/>
    <n v="3.3003103453665999E-4"/>
    <n v="1.1022100448608401"/>
    <n v="1.2499312162399301"/>
    <s v="1477.21171379089"/>
  </r>
  <r>
    <x v="7"/>
    <x v="7"/>
    <x v="0"/>
    <x v="0"/>
    <x v="224"/>
    <x v="0"/>
    <n v="-5.6135609745979302E-2"/>
    <n v="0"/>
    <n v="5.6135609745979302E-2"/>
    <n v="6.8998336791992198E-4"/>
    <n v="1.0700222337618501E-3"/>
    <n v="3.8003886584192498E-4"/>
    <n v="1.10421001911163"/>
    <n v="1.3534348011016799"/>
    <s v="2492.24781990051"/>
  </r>
  <r>
    <x v="7"/>
    <x v="7"/>
    <x v="0"/>
    <x v="0"/>
    <x v="224"/>
    <x v="1"/>
    <n v="-0.18118456006050099"/>
    <n v="0"/>
    <n v="0.18118456006050099"/>
    <n v="-1.6999244689941401E-4"/>
    <n v="6.0004007536917903E-4"/>
    <n v="7.7003252226859299E-4"/>
    <n v="1.10204005241394"/>
    <n v="1.2505313158035301"/>
    <s v="1484.91263389587"/>
  </r>
  <r>
    <x v="7"/>
    <x v="7"/>
    <x v="0"/>
    <x v="0"/>
    <x v="225"/>
    <x v="0"/>
    <n v="-8.8640756905078902E-2"/>
    <n v="0"/>
    <n v="8.8640756905078902E-2"/>
    <n v="4.6992301940918001E-4"/>
    <n v="1.0700222337618501E-3"/>
    <n v="6.0009921435266701E-4"/>
    <n v="1.10467994213104"/>
    <n v="1.3545048236846899"/>
    <s v="2498.2488155365"/>
  </r>
  <r>
    <x v="7"/>
    <x v="7"/>
    <x v="0"/>
    <x v="0"/>
    <x v="225"/>
    <x v="1"/>
    <n v="-1.41509026288986E-2"/>
    <n v="0"/>
    <n v="1.41509026288986E-2"/>
    <n v="5.3989887237548796E-4"/>
    <n v="6.0004007536917903E-4"/>
    <n v="6.0141202993691001E-5"/>
    <n v="1.1025799512863199"/>
    <n v="1.25113141536713"/>
    <s v="1485.51464080811"/>
  </r>
  <r>
    <x v="7"/>
    <x v="7"/>
    <x v="0"/>
    <x v="0"/>
    <x v="226"/>
    <x v="0"/>
    <n v="-0.18316277861595201"/>
    <n v="0"/>
    <n v="0.18316277861595201"/>
    <n v="-1.6999244689941401E-4"/>
    <n v="1.0700222337618501E-3"/>
    <n v="1.24001468066126E-3"/>
    <n v="1.10450994968414"/>
    <n v="1.3555748462677"/>
    <s v="2510.64896583557"/>
  </r>
  <r>
    <x v="7"/>
    <x v="7"/>
    <x v="0"/>
    <x v="0"/>
    <x v="226"/>
    <x v="1"/>
    <n v="0.103544011712074"/>
    <n v="0"/>
    <n v="0.103544011712074"/>
    <n v="1.0401010513305701E-3"/>
    <n v="6.0004007536917903E-4"/>
    <n v="4.4006097596138699E-4"/>
    <n v="1.10362005233765"/>
    <n v="1.25173151493073"/>
    <s v="1481.11462593079"/>
  </r>
  <r>
    <x v="7"/>
    <x v="7"/>
    <x v="0"/>
    <x v="0"/>
    <x v="227"/>
    <x v="0"/>
    <n v="-1.9193127751350399E-2"/>
    <n v="0"/>
    <n v="1.9193127751350399E-2"/>
    <n v="9.4008445739746105E-4"/>
    <n v="1.0700222337618501E-3"/>
    <n v="1.29937776364386E-4"/>
    <n v="1.1054500341415401"/>
    <n v="1.35664486885071"/>
    <s v="2511.94834709167"/>
  </r>
  <r>
    <x v="7"/>
    <x v="7"/>
    <x v="0"/>
    <x v="0"/>
    <x v="227"/>
    <x v="1"/>
    <n v="-4.9436941742896999E-2"/>
    <n v="0"/>
    <n v="4.9436941742896999E-2"/>
    <n v="3.8993358612060498E-4"/>
    <n v="6.0004007536917903E-4"/>
    <n v="2.10106489248574E-4"/>
    <n v="1.10400998592377"/>
    <n v="1.25233161449432"/>
    <s v="1483.21628570557"/>
  </r>
  <r>
    <x v="7"/>
    <x v="7"/>
    <x v="0"/>
    <x v="0"/>
    <x v="228"/>
    <x v="0"/>
    <n v="-0.14327968657016801"/>
    <n v="0"/>
    <n v="0.14327968657016801"/>
    <n v="1.0001659393310499E-4"/>
    <n v="1.0700222337618501E-3"/>
    <n v="9.7000563982874198E-4"/>
    <n v="1.1055500507354701"/>
    <n v="1.35771489143372"/>
    <s v="2521.64840698242"/>
  </r>
  <r>
    <x v="7"/>
    <x v="7"/>
    <x v="0"/>
    <x v="0"/>
    <x v="228"/>
    <x v="1"/>
    <n v="-5.1765032112598398E-2"/>
    <n v="0"/>
    <n v="5.1765032112598398E-2"/>
    <n v="3.80039215087891E-4"/>
    <n v="6.0004007536917903E-4"/>
    <n v="2.20000860281289E-4"/>
    <n v="1.1043900251388501"/>
    <n v="1.2529317140579199"/>
    <s v="1485.41688919067"/>
  </r>
  <r>
    <x v="7"/>
    <x v="7"/>
    <x v="0"/>
    <x v="0"/>
    <x v="229"/>
    <x v="0"/>
    <n v="-0.17134751379489899"/>
    <n v="0"/>
    <n v="0.17134751379489899"/>
    <n v="-9.0003013610839803E-5"/>
    <n v="1.0700222337618501E-3"/>
    <n v="1.1600252473726899E-3"/>
    <n v="1.1054600477218599"/>
    <n v="1.3587849140167201"/>
    <s v="2533.24866294861"/>
  </r>
  <r>
    <x v="7"/>
    <x v="7"/>
    <x v="0"/>
    <x v="0"/>
    <x v="229"/>
    <x v="1"/>
    <n v="-5.4121173918247202E-2"/>
    <n v="0"/>
    <n v="5.4121173918247202E-2"/>
    <n v="3.70025634765625E-4"/>
    <n v="6.0004007536917903E-4"/>
    <n v="2.30014440603554E-4"/>
    <n v="1.1047600507736199"/>
    <n v="1.2535318136215201"/>
    <s v="1487.717628479"/>
  </r>
  <r>
    <x v="7"/>
    <x v="7"/>
    <x v="0"/>
    <x v="0"/>
    <x v="230"/>
    <x v="0"/>
    <n v="-0.11670857667923"/>
    <n v="0"/>
    <n v="0.11670857667923"/>
    <n v="2.79903411865234E-4"/>
    <n v="1.0700222337618501E-3"/>
    <n v="7.9011882189661297E-4"/>
    <n v="1.10573995113373"/>
    <n v="1.3598549365997299"/>
    <s v="2541.14985466003"/>
  </r>
  <r>
    <x v="7"/>
    <x v="7"/>
    <x v="0"/>
    <x v="0"/>
    <x v="230"/>
    <x v="1"/>
    <n v="-0.11296863108873401"/>
    <n v="0"/>
    <n v="0.11296863108873401"/>
    <n v="1.1992454528808601E-4"/>
    <n v="6.0004007536917903E-4"/>
    <n v="4.8011553008109299E-4"/>
    <n v="1.10487997531891"/>
    <n v="1.2541319131851201"/>
    <s v="1492.51937866211"/>
  </r>
  <r>
    <x v="7"/>
    <x v="7"/>
    <x v="0"/>
    <x v="0"/>
    <x v="231"/>
    <x v="0"/>
    <n v="-0.14623790979385401"/>
    <n v="0"/>
    <n v="0.14623790979385401"/>
    <n v="7.9989433288574205E-5"/>
    <n v="1.0700222337618501E-3"/>
    <n v="9.9003280047327302E-4"/>
    <n v="1.1058199405670199"/>
    <n v="1.3609249591827399"/>
    <s v="2551.05018615723"/>
  </r>
  <r>
    <x v="7"/>
    <x v="7"/>
    <x v="0"/>
    <x v="0"/>
    <x v="231"/>
    <x v="1"/>
    <n v="-4.2368516325950602E-2"/>
    <n v="0"/>
    <n v="4.2368516325950602E-2"/>
    <n v="4.1997432708740202E-4"/>
    <n v="6.0004007536917903E-4"/>
    <n v="1.8006574828177701E-4"/>
    <n v="1.1052999496460001"/>
    <n v="1.25473201274872"/>
    <s v="1494.32063102722"/>
  </r>
  <r>
    <x v="7"/>
    <x v="7"/>
    <x v="0"/>
    <x v="0"/>
    <x v="232"/>
    <x v="0"/>
    <n v="-0.20087684690952301"/>
    <n v="0"/>
    <n v="0.20087684690952301"/>
    <n v="-2.899169921875E-4"/>
    <n v="1.0700222337618501E-3"/>
    <n v="1.3599392259493501E-3"/>
    <n v="1.10553002357483"/>
    <n v="1.36199498176575"/>
    <s v="2564.64958190918"/>
  </r>
  <r>
    <x v="7"/>
    <x v="7"/>
    <x v="0"/>
    <x v="0"/>
    <x v="232"/>
    <x v="1"/>
    <n v="-0.19529336690902699"/>
    <n v="0"/>
    <n v="0.19529336690902699"/>
    <n v="-2.29954719543457E-4"/>
    <n v="6.0004007536917903E-4"/>
    <n v="8.2999479491263595E-4"/>
    <n v="1.10506999492645"/>
    <n v="1.25533211231232"/>
    <s v="1502.62117385864"/>
  </r>
  <r>
    <x v="7"/>
    <x v="7"/>
    <x v="0"/>
    <x v="0"/>
    <x v="233"/>
    <x v="0"/>
    <n v="-0.12556561827659601"/>
    <n v="0"/>
    <n v="0.12556561827659601"/>
    <n v="2.19941139221191E-4"/>
    <n v="1.0700222337618501E-3"/>
    <n v="8.5008109454065605E-4"/>
    <n v="1.1057499647140501"/>
    <n v="1.36306500434875"/>
    <s v="2573.15039634705"/>
  </r>
  <r>
    <x v="7"/>
    <x v="7"/>
    <x v="0"/>
    <x v="0"/>
    <x v="233"/>
    <x v="1"/>
    <n v="-0.263537347316742"/>
    <n v="0"/>
    <n v="0.263537347316742"/>
    <n v="-5.1999092102050803E-4"/>
    <n v="6.0004007536917903E-4"/>
    <n v="1.1200309963896901E-3"/>
    <n v="1.1045500040054299"/>
    <n v="1.25593221187592"/>
    <s v="1513.82207870483"/>
  </r>
  <r>
    <x v="7"/>
    <x v="7"/>
    <x v="0"/>
    <x v="0"/>
    <x v="234"/>
    <x v="0"/>
    <n v="-0.29837468266487099"/>
    <n v="0"/>
    <n v="0.29837468266487099"/>
    <n v="-9.49978828430176E-4"/>
    <n v="1.0700222337618501E-3"/>
    <n v="2.0200009457767001E-3"/>
    <n v="1.1047999858856199"/>
    <n v="1.36413502693176"/>
    <s v="2593.35041046143"/>
  </r>
  <r>
    <x v="7"/>
    <x v="7"/>
    <x v="0"/>
    <x v="0"/>
    <x v="234"/>
    <x v="1"/>
    <n v="-0.244716241955757"/>
    <n v="0"/>
    <n v="0.244716241955757"/>
    <n v="-4.4000148773193397E-4"/>
    <n v="6.0004007536917903E-4"/>
    <n v="1.04004156310111E-3"/>
    <n v="1.1041100025177"/>
    <n v="1.2565323114395099"/>
    <s v="1524.22308921814"/>
  </r>
  <r>
    <x v="7"/>
    <x v="7"/>
    <x v="0"/>
    <x v="0"/>
    <x v="235"/>
    <x v="0"/>
    <n v="-3.3966600894927999E-2"/>
    <n v="0"/>
    <n v="3.3966600894927999E-2"/>
    <n v="8.4006786346435504E-4"/>
    <n v="1.0700222337618501E-3"/>
    <n v="2.2995437029749201E-4"/>
    <n v="1.10564005374908"/>
    <n v="1.3652050495147701"/>
    <s v="2595.64995765686"/>
  </r>
  <r>
    <x v="7"/>
    <x v="7"/>
    <x v="0"/>
    <x v="0"/>
    <x v="235"/>
    <x v="1"/>
    <n v="-3.0587799847126E-2"/>
    <n v="0"/>
    <n v="3.0587799847126E-2"/>
    <n v="4.7004222869872998E-4"/>
    <n v="6.0004007536917903E-4"/>
    <n v="1.29997846670449E-4"/>
    <n v="1.1045800447464"/>
    <n v="1.2571324110031099"/>
    <s v="1525.52366256714"/>
  </r>
  <r>
    <x v="7"/>
    <x v="7"/>
    <x v="0"/>
    <x v="0"/>
    <x v="236"/>
    <x v="0"/>
    <n v="-0.29543405771255499"/>
    <n v="0"/>
    <n v="0.29543405771255499"/>
    <n v="-9.3007087707519499E-4"/>
    <n v="1.0700222337618501E-3"/>
    <n v="2.0000929944217201E-3"/>
    <n v="1.1047099828720099"/>
    <n v="1.3662750720977801"/>
    <s v="2615.65089225769"/>
  </r>
  <r>
    <x v="7"/>
    <x v="7"/>
    <x v="0"/>
    <x v="0"/>
    <x v="236"/>
    <x v="1"/>
    <n v="-0.24003201723098799"/>
    <n v="0"/>
    <n v="0.24003201723098799"/>
    <n v="-4.2009353637695302E-4"/>
    <n v="6.0004007536917903E-4"/>
    <n v="1.02013361174613E-3"/>
    <n v="1.10415995121002"/>
    <n v="1.2577325105667101"/>
    <s v="1535.72559356689"/>
  </r>
  <r>
    <x v="7"/>
    <x v="7"/>
    <x v="0"/>
    <x v="0"/>
    <x v="237"/>
    <x v="0"/>
    <n v="-0.181683659553528"/>
    <n v="0"/>
    <n v="0.181683659553528"/>
    <n v="-1.59978866577148E-4"/>
    <n v="1.0700222337618501E-3"/>
    <n v="1.230001100339E-3"/>
    <n v="1.1045500040054299"/>
    <n v="1.3673450946807899"/>
    <s v="2627.95090675354"/>
  </r>
  <r>
    <x v="7"/>
    <x v="7"/>
    <x v="0"/>
    <x v="0"/>
    <x v="237"/>
    <x v="1"/>
    <n v="-0.402353376150131"/>
    <n v="0"/>
    <n v="0.402353376150131"/>
    <n v="-1.1099576950073201E-3"/>
    <n v="6.0004007536917903E-4"/>
    <n v="1.7099977703765E-3"/>
    <n v="1.10304999351501"/>
    <n v="1.2583326101303101"/>
    <s v="1552.82616615295"/>
  </r>
  <r>
    <x v="7"/>
    <x v="7"/>
    <x v="0"/>
    <x v="0"/>
    <x v="238"/>
    <x v="0"/>
    <n v="-0.35598945617675798"/>
    <n v="0"/>
    <n v="0.35598945617675798"/>
    <n v="-1.3400316238403301E-3"/>
    <n v="1.0700222337618501E-3"/>
    <n v="2.4100537411868598E-3"/>
    <n v="1.10320997238159"/>
    <n v="1.3684151172637899"/>
    <s v="2652.05144882202"/>
  </r>
  <r>
    <x v="7"/>
    <x v="7"/>
    <x v="0"/>
    <x v="0"/>
    <x v="238"/>
    <x v="1"/>
    <n v="-0.29413914680481001"/>
    <n v="0"/>
    <n v="0.29413914680481001"/>
    <n v="-6.5004825592041005E-4"/>
    <n v="6.0004007536917903E-4"/>
    <n v="1.2500883312895901E-3"/>
    <n v="1.10239994525909"/>
    <n v="1.25893270969391"/>
    <s v="1565.32764434814"/>
  </r>
  <r>
    <x v="7"/>
    <x v="7"/>
    <x v="0"/>
    <x v="0"/>
    <x v="239"/>
    <x v="0"/>
    <n v="-0.206793278455734"/>
    <n v="0"/>
    <n v="0.206793278455734"/>
    <n v="-3.2997131347656299E-4"/>
    <n v="1.0700222337618501E-3"/>
    <n v="1.39999354723841E-3"/>
    <n v="1.1028800010681199"/>
    <n v="1.3694851398468"/>
    <s v="2666.05138778687"/>
  </r>
  <r>
    <x v="7"/>
    <x v="7"/>
    <x v="0"/>
    <x v="0"/>
    <x v="239"/>
    <x v="1"/>
    <n v="-0.20000565052032501"/>
    <n v="0"/>
    <n v="0.20000565052032501"/>
    <n v="-2.4998188018798801E-4"/>
    <n v="6.0004007536917903E-4"/>
    <n v="8.5002195555716796E-4"/>
    <n v="1.10214996337891"/>
    <n v="1.25953280925751"/>
    <s v="1573.82845878601"/>
  </r>
  <r>
    <x v="7"/>
    <x v="7"/>
    <x v="0"/>
    <x v="0"/>
    <x v="240"/>
    <x v="0"/>
    <n v="-0.16691020131111101"/>
    <n v="0"/>
    <n v="0.16691020131111101"/>
    <n v="-5.9962272644043003E-5"/>
    <n v="1.0700222337618501E-3"/>
    <n v="1.12998450640589E-3"/>
    <n v="1.1028200387954701"/>
    <n v="1.37055516242981"/>
    <s v="2677.35123634338"/>
  </r>
  <r>
    <x v="7"/>
    <x v="7"/>
    <x v="0"/>
    <x v="0"/>
    <x v="240"/>
    <x v="1"/>
    <n v="-0.23529167473316201"/>
    <n v="0"/>
    <n v="0.23529167473316201"/>
    <n v="-3.9994716644287099E-4"/>
    <n v="6.0004007536917903E-4"/>
    <n v="9.9998724181204991E-4"/>
    <n v="1.10175001621246"/>
    <n v="1.26013290882111"/>
    <s v="1583.82892608643"/>
  </r>
  <r>
    <x v="7"/>
    <x v="7"/>
    <x v="0"/>
    <x v="0"/>
    <x v="241"/>
    <x v="0"/>
    <n v="-0.18760009109973899"/>
    <n v="0"/>
    <n v="0.18760009109973899"/>
    <n v="-2.0003318786621099E-4"/>
    <n v="1.0700222337618501E-3"/>
    <n v="1.2700554216280599E-3"/>
    <n v="1.1026200056076001"/>
    <n v="1.37162518501282"/>
    <s v="2690.05179405212"/>
  </r>
  <r>
    <x v="7"/>
    <x v="7"/>
    <x v="0"/>
    <x v="0"/>
    <x v="241"/>
    <x v="1"/>
    <n v="-0.46120083332061801"/>
    <n v="0"/>
    <n v="0.46120083332061801"/>
    <n v="-1.36005878448486E-3"/>
    <n v="6.0004007536917903E-4"/>
    <n v="1.9600987434387198E-3"/>
    <n v="1.1003899574279801"/>
    <n v="1.2607330083846999"/>
    <s v="1603.43050956726"/>
  </r>
  <r>
    <x v="7"/>
    <x v="7"/>
    <x v="0"/>
    <x v="0"/>
    <x v="242"/>
    <x v="0"/>
    <n v="-0.17578484117984799"/>
    <n v="0"/>
    <n v="0.17578484117984799"/>
    <n v="-1.20043754577637E-4"/>
    <n v="1.0700222337618501E-3"/>
    <n v="1.1900659883394801E-3"/>
    <n v="1.10249996185303"/>
    <n v="1.3726952075958301"/>
    <s v="2701.95245742798"/>
  </r>
  <r>
    <x v="7"/>
    <x v="7"/>
    <x v="0"/>
    <x v="0"/>
    <x v="242"/>
    <x v="1"/>
    <n v="-4.6982914209365801E-3"/>
    <n v="0"/>
    <n v="4.6982914209365801E-3"/>
    <n v="5.80072402954102E-4"/>
    <n v="6.0004007536917903E-4"/>
    <n v="1.99676724150777E-5"/>
    <n v="1.10097002983093"/>
    <n v="1.2613331079482999"/>
    <s v="1603.63078117371"/>
  </r>
  <r>
    <x v="7"/>
    <x v="7"/>
    <x v="0"/>
    <x v="0"/>
    <x v="243"/>
    <x v="0"/>
    <n v="-0.18612098693847701"/>
    <n v="0"/>
    <n v="0.18612098693847701"/>
    <n v="-1.9001960754394499E-4"/>
    <n v="1.0700222337618501E-3"/>
    <n v="1.2600418413057899E-3"/>
    <n v="1.1023099422454801"/>
    <n v="1.3737652301788299"/>
    <s v="2714.5528793335"/>
  </r>
  <r>
    <x v="7"/>
    <x v="7"/>
    <x v="0"/>
    <x v="0"/>
    <x v="243"/>
    <x v="1"/>
    <n v="-5.4121173918247202E-2"/>
    <n v="0"/>
    <n v="5.4121173918247202E-2"/>
    <n v="3.70025634765625E-4"/>
    <n v="6.0004007536917903E-4"/>
    <n v="2.30014440603554E-4"/>
    <n v="1.1013400554657"/>
    <n v="1.2619332075119001"/>
    <s v="1605.93152046204"/>
  </r>
  <r>
    <x v="7"/>
    <x v="7"/>
    <x v="0"/>
    <x v="0"/>
    <x v="244"/>
    <x v="0"/>
    <n v="-0.16691020131111101"/>
    <n v="0"/>
    <n v="0.16691020131111101"/>
    <n v="-5.9962272644043003E-5"/>
    <n v="1.0700222337618501E-3"/>
    <n v="1.12998450640589E-3"/>
    <n v="1.10224997997284"/>
    <n v="1.3748352527618399"/>
    <s v="2725.85272789001"/>
  </r>
  <r>
    <x v="7"/>
    <x v="7"/>
    <x v="0"/>
    <x v="0"/>
    <x v="244"/>
    <x v="1"/>
    <n v="-0.200033694505692"/>
    <n v="0"/>
    <n v="0.200033694505692"/>
    <n v="-2.5010108947753901E-4"/>
    <n v="6.0004007536917903E-4"/>
    <n v="8.5014116484671799E-4"/>
    <n v="1.10108995437622"/>
    <n v="1.2625333070755"/>
    <s v="1614.4335269928"/>
  </r>
  <r>
    <x v="7"/>
    <x v="7"/>
    <x v="0"/>
    <x v="0"/>
    <x v="245"/>
    <x v="0"/>
    <n v="-0.17430573701858501"/>
    <n v="0"/>
    <n v="0.17430573701858501"/>
    <n v="-1.10030174255371E-4"/>
    <n v="1.0700222337618501E-3"/>
    <n v="1.1800524080172201E-3"/>
    <n v="1.10213994979858"/>
    <n v="1.37590527534485"/>
    <s v="2737.65325546265"/>
  </r>
  <r>
    <x v="7"/>
    <x v="7"/>
    <x v="0"/>
    <x v="0"/>
    <x v="245"/>
    <x v="1"/>
    <n v="-0.310576021671295"/>
    <n v="0"/>
    <n v="0.310576021671295"/>
    <n v="-7.1990489959716797E-4"/>
    <n v="6.0004007536917903E-4"/>
    <n v="1.31994497496635E-3"/>
    <n v="1.10037004947662"/>
    <n v="1.2631334066391"/>
    <s v="1627.63357162476"/>
  </r>
  <r>
    <x v="7"/>
    <x v="7"/>
    <x v="0"/>
    <x v="0"/>
    <x v="246"/>
    <x v="0"/>
    <n v="-0.178725451231003"/>
    <n v="0"/>
    <n v="0.178725451231003"/>
    <n v="-1.39951705932617E-4"/>
    <n v="1.0700222337618501E-3"/>
    <n v="1.2099739396944601E-3"/>
    <n v="1.10199999809265"/>
    <n v="1.37697529792786"/>
    <s v="2749.75299835205"/>
  </r>
  <r>
    <x v="7"/>
    <x v="7"/>
    <x v="0"/>
    <x v="0"/>
    <x v="246"/>
    <x v="1"/>
    <n v="-0.33649361133575401"/>
    <n v="0"/>
    <n v="0.33649361133575401"/>
    <n v="-8.3005428314208995E-4"/>
    <n v="6.0004007536917903E-4"/>
    <n v="1.43009435851127E-3"/>
    <n v="1.0995399951934799"/>
    <n v="1.2637335062027"/>
    <s v="1641.93511009216"/>
  </r>
  <r>
    <x v="7"/>
    <x v="7"/>
    <x v="0"/>
    <x v="0"/>
    <x v="247"/>
    <x v="0"/>
    <n v="-0.19497802853584301"/>
    <n v="0"/>
    <n v="0.19497802853584301"/>
    <n v="-2.4998188018798801E-4"/>
    <n v="1.0700222337618501E-3"/>
    <n v="1.3200041139498401E-3"/>
    <n v="1.10175001621246"/>
    <n v="1.37804532051086"/>
    <s v="2762.95304298401"/>
  </r>
  <r>
    <x v="7"/>
    <x v="7"/>
    <x v="0"/>
    <x v="0"/>
    <x v="247"/>
    <x v="1"/>
    <n v="-9.1763347387313801E-2"/>
    <n v="0"/>
    <n v="9.1763347387313801E-2"/>
    <n v="2.10046768188477E-4"/>
    <n v="6.0004007536917903E-4"/>
    <n v="3.8999330718070301E-4"/>
    <n v="1.0997500419616699"/>
    <n v="1.2643336057662999"/>
    <s v="1645.83563804626"/>
  </r>
  <r>
    <x v="7"/>
    <x v="7"/>
    <x v="0"/>
    <x v="0"/>
    <x v="248"/>
    <x v="0"/>
    <n v="-1.18152052164078E-2"/>
    <n v="0"/>
    <n v="1.18152052164078E-2"/>
    <n v="9.9003314971923806E-4"/>
    <n v="1.0700222337618501E-3"/>
    <n v="7.9989084042608697E-5"/>
    <n v="1.10274004936218"/>
    <n v="1.3791153430938701"/>
    <s v="2763.75293731689"/>
  </r>
  <r>
    <x v="7"/>
    <x v="7"/>
    <x v="0"/>
    <x v="0"/>
    <x v="248"/>
    <x v="1"/>
    <n v="-7.0614166557788793E-2"/>
    <n v="0"/>
    <n v="7.0614166557788793E-2"/>
    <n v="2.99930572509766E-4"/>
    <n v="6.0004007536917903E-4"/>
    <n v="3.00109502859414E-4"/>
    <n v="1.1000499725341799"/>
    <n v="1.2649337053298999"/>
    <s v="1648.83732795715"/>
  </r>
  <r>
    <x v="7"/>
    <x v="7"/>
    <x v="0"/>
    <x v="0"/>
    <x v="249"/>
    <x v="0"/>
    <n v="-0.44609174132347101"/>
    <n v="0"/>
    <n v="0.44609174132347101"/>
    <n v="-1.9500255584716799E-3"/>
    <n v="1.0700222337618501E-3"/>
    <n v="3.0200476758182001E-3"/>
    <n v="1.10079002380371"/>
    <n v="1.3801853656768801"/>
    <s v="2793.95341873169"/>
  </r>
  <r>
    <x v="7"/>
    <x v="7"/>
    <x v="0"/>
    <x v="0"/>
    <x v="249"/>
    <x v="1"/>
    <n v="-0.583523869514465"/>
    <n v="0"/>
    <n v="0.583523869514465"/>
    <n v="-1.8799304962158201E-3"/>
    <n v="6.0004007536917903E-4"/>
    <n v="2.4799704551696799E-3"/>
    <n v="1.0981700420379601"/>
    <n v="1.2655338048934901"/>
    <s v="1673.6376285553"/>
  </r>
  <r>
    <x v="7"/>
    <x v="7"/>
    <x v="0"/>
    <x v="0"/>
    <x v="250"/>
    <x v="0"/>
    <n v="-0.28951764106750499"/>
    <n v="0"/>
    <n v="0.28951764106750499"/>
    <n v="-8.9001655578613303E-4"/>
    <n v="1.0700222337618501E-3"/>
    <n v="1.9600386731326602E-3"/>
    <n v="1.0999000072479199"/>
    <n v="1.3812553882598899"/>
    <s v="2813.55381011963"/>
  </r>
  <r>
    <x v="7"/>
    <x v="7"/>
    <x v="0"/>
    <x v="0"/>
    <x v="250"/>
    <x v="1"/>
    <n v="-0.117652863264084"/>
    <n v="0"/>
    <n v="0.117652863264084"/>
    <n v="1.0001659393310499E-4"/>
    <n v="6.0004007536917903E-4"/>
    <n v="5.00023481436074E-4"/>
    <n v="1.0982700586319001"/>
    <n v="1.2661339044570901"/>
    <s v="1678.63845825195"/>
  </r>
  <r>
    <x v="7"/>
    <x v="7"/>
    <x v="0"/>
    <x v="0"/>
    <x v="251"/>
    <x v="0"/>
    <n v="6.4992740750312805E-2"/>
    <n v="0"/>
    <n v="6.4992740750312805E-2"/>
    <n v="1.51002407073975E-3"/>
    <n v="1.0700222337618501E-3"/>
    <n v="4.4000183697789902E-4"/>
    <n v="1.1014100313186601"/>
    <n v="1.3823254108428999"/>
    <s v="2809.15379524231"/>
  </r>
  <r>
    <x v="7"/>
    <x v="7"/>
    <x v="0"/>
    <x v="0"/>
    <x v="251"/>
    <x v="1"/>
    <n v="9.3824714422226004E-3"/>
    <n v="0"/>
    <n v="9.3824714422226004E-3"/>
    <n v="6.3991546630859397E-4"/>
    <n v="6.0004007536917903E-4"/>
    <n v="3.9875390939414501E-5"/>
    <n v="1.09890997409821"/>
    <n v="1.26673400402069"/>
    <s v="1678.24029922485"/>
  </r>
  <r>
    <x v="7"/>
    <x v="7"/>
    <x v="0"/>
    <x v="0"/>
    <x v="252"/>
    <x v="0"/>
    <n v="-0.31314814090728799"/>
    <n v="0"/>
    <n v="0.31314814090728799"/>
    <n v="-1.0499954223632799E-3"/>
    <n v="1.0700222337618501E-3"/>
    <n v="2.1200175397098099E-3"/>
    <n v="1.1003600358962999"/>
    <n v="1.3833954334259"/>
    <s v="2830.35397529602"/>
  </r>
  <r>
    <x v="7"/>
    <x v="7"/>
    <x v="0"/>
    <x v="0"/>
    <x v="252"/>
    <x v="1"/>
    <n v="-0.35528662800788902"/>
    <n v="0"/>
    <n v="0.35528662800788902"/>
    <n v="-9.0992450714111296E-4"/>
    <n v="6.0004007536917903E-4"/>
    <n v="1.5099645825102899E-3"/>
    <n v="1.09800004959106"/>
    <n v="1.26733410358429"/>
    <s v="1693.34053993225"/>
  </r>
  <r>
    <x v="7"/>
    <x v="7"/>
    <x v="0"/>
    <x v="0"/>
    <x v="253"/>
    <x v="0"/>
    <n v="-0.44609174132347101"/>
    <n v="0"/>
    <n v="0.44609174132347101"/>
    <n v="-1.9500255584716799E-3"/>
    <n v="1.0700222337618501E-3"/>
    <n v="3.0200476758182001E-3"/>
    <n v="1.09841001033783"/>
    <n v="1.38446545600891"/>
    <s v="2860.55445671082"/>
  </r>
  <r>
    <x v="7"/>
    <x v="7"/>
    <x v="0"/>
    <x v="0"/>
    <x v="253"/>
    <x v="1"/>
    <n v="-0.35767084360122697"/>
    <n v="0"/>
    <n v="0.35767084360122697"/>
    <n v="-9.2005729675293001E-4"/>
    <n v="6.0004007536917903E-4"/>
    <n v="1.52009737212211E-3"/>
    <n v="1.09707999229431"/>
    <n v="1.26793420314789"/>
    <s v="1708.54210853577"/>
  </r>
  <r>
    <x v="7"/>
    <x v="7"/>
    <x v="0"/>
    <x v="0"/>
    <x v="254"/>
    <x v="0"/>
    <n v="-0.27178597450256298"/>
    <n v="0"/>
    <n v="0.27178597450256298"/>
    <n v="-7.6997280120849599E-4"/>
    <n v="1.0700222337618501E-3"/>
    <n v="1.8399950349703401E-3"/>
    <n v="1.09764003753662"/>
    <n v="1.3855354785919201"/>
    <s v="2878.95441055298"/>
  </r>
  <r>
    <x v="7"/>
    <x v="7"/>
    <x v="0"/>
    <x v="0"/>
    <x v="254"/>
    <x v="1"/>
    <n v="-0.19060912728309601"/>
    <n v="0"/>
    <n v="0.19060912728309601"/>
    <n v="-2.10046768188477E-4"/>
    <n v="6.0004007536917903E-4"/>
    <n v="8.1008684355765603E-4"/>
    <n v="1.0968699455261199"/>
    <n v="1.2685343027114899"/>
    <s v="1716.64357185364"/>
  </r>
  <r>
    <x v="7"/>
    <x v="7"/>
    <x v="0"/>
    <x v="0"/>
    <x v="255"/>
    <x v="0"/>
    <n v="-0.246676355600357"/>
    <n v="0"/>
    <n v="0.246676355600357"/>
    <n v="-5.9998035430908203E-4"/>
    <n v="1.0700222337618501E-3"/>
    <n v="1.6700025880709299E-3"/>
    <n v="1.09704005718231"/>
    <n v="1.3866055011749301"/>
    <s v="2895.65443992615"/>
  </r>
  <r>
    <x v="7"/>
    <x v="7"/>
    <x v="0"/>
    <x v="0"/>
    <x v="255"/>
    <x v="1"/>
    <n v="-0.19293722510337799"/>
    <n v="0"/>
    <n v="0.19293722510337799"/>
    <n v="-2.19941139221191E-4"/>
    <n v="6.0004007536917903E-4"/>
    <n v="8.1998121459037098E-4"/>
    <n v="1.0966500043869001"/>
    <n v="1.2691344022750899"/>
    <s v="1724.84397888184"/>
  </r>
  <r>
    <x v="7"/>
    <x v="7"/>
    <x v="0"/>
    <x v="0"/>
    <x v="256"/>
    <x v="0"/>
    <n v="-0.12260740250349"/>
    <n v="0"/>
    <n v="0.12260740250349"/>
    <n v="2.3996829986572301E-4"/>
    <n v="1.0700222337618501E-3"/>
    <n v="8.3005393389612404E-4"/>
    <n v="1.09728002548218"/>
    <n v="1.3876755237579299"/>
    <s v="2903.95498275757"/>
  </r>
  <r>
    <x v="7"/>
    <x v="7"/>
    <x v="0"/>
    <x v="0"/>
    <x v="256"/>
    <x v="1"/>
    <n v="-0.14589852094650299"/>
    <n v="0"/>
    <n v="0.14589852094650299"/>
    <n v="-2.0027160644531301E-5"/>
    <n v="6.0004007536917903E-4"/>
    <n v="6.2006723601370996E-4"/>
    <n v="1.09662997722626"/>
    <n v="1.2697345018386801"/>
    <s v="1731.04524612427"/>
  </r>
  <r>
    <x v="7"/>
    <x v="7"/>
    <x v="0"/>
    <x v="0"/>
    <x v="257"/>
    <x v="0"/>
    <n v="-0.163969591259956"/>
    <n v="0"/>
    <n v="0.163969591259956"/>
    <n v="-4.00543212890625E-5"/>
    <n v="1.0700222337618501E-3"/>
    <n v="1.11007655505091E-3"/>
    <n v="1.09723997116089"/>
    <n v="1.3887455463409399"/>
    <s v="2915.05575180054"/>
  </r>
  <r>
    <x v="7"/>
    <x v="7"/>
    <x v="0"/>
    <x v="0"/>
    <x v="257"/>
    <x v="1"/>
    <n v="-0.16471961140632599"/>
    <n v="0"/>
    <n v="0.16471961140632599"/>
    <n v="-1.0001659393310499E-4"/>
    <n v="6.0004007536917903E-4"/>
    <n v="7.0005666930228504E-4"/>
    <n v="1.09652996063232"/>
    <n v="1.2703346014022801"/>
    <s v="1738.04640769958"/>
  </r>
  <r>
    <x v="7"/>
    <x v="7"/>
    <x v="0"/>
    <x v="0"/>
    <x v="258"/>
    <x v="0"/>
    <n v="-0.193498909473419"/>
    <n v="0"/>
    <n v="0.193498909473419"/>
    <n v="-2.3996829986572301E-4"/>
    <n v="1.0700222337618501E-3"/>
    <n v="1.3099905336275699E-3"/>
    <n v="1.0970000028610201"/>
    <n v="1.38981556892395"/>
    <s v="2928.15566062927"/>
  </r>
  <r>
    <x v="7"/>
    <x v="7"/>
    <x v="0"/>
    <x v="0"/>
    <x v="258"/>
    <x v="1"/>
    <n v="-0.17882841825485199"/>
    <n v="0"/>
    <n v="0.17882841825485199"/>
    <n v="-1.59978866577148E-4"/>
    <n v="6.0004007536917903E-4"/>
    <n v="7.6001894194632801E-4"/>
    <n v="1.09636998176575"/>
    <n v="1.27093470096588"/>
    <s v="1745.64719200134"/>
  </r>
  <r>
    <x v="7"/>
    <x v="7"/>
    <x v="0"/>
    <x v="0"/>
    <x v="259"/>
    <x v="0"/>
    <n v="-8.4203429520130199E-2"/>
    <n v="0"/>
    <n v="8.4203429520130199E-2"/>
    <n v="4.99963760375977E-4"/>
    <n v="1.0700222337618501E-3"/>
    <n v="5.7005847338587002E-4"/>
    <n v="1.0974999666214"/>
    <n v="1.39088559150696"/>
    <s v="2933.85624885559"/>
  </r>
  <r>
    <x v="7"/>
    <x v="7"/>
    <x v="0"/>
    <x v="0"/>
    <x v="259"/>
    <x v="1"/>
    <n v="-6.3545741140842396E-2"/>
    <n v="0"/>
    <n v="6.3545741140842396E-2"/>
    <n v="3.2997131347656299E-4"/>
    <n v="6.0004007536917903E-4"/>
    <n v="2.7006876189261702E-4"/>
    <n v="1.0966999530792201"/>
    <n v="1.27153480052948"/>
    <s v="1748.34847450256"/>
  </r>
  <r>
    <x v="7"/>
    <x v="7"/>
    <x v="0"/>
    <x v="0"/>
    <x v="260"/>
    <x v="0"/>
    <n v="-0.10929543524980501"/>
    <n v="0"/>
    <n v="0.10929543524980501"/>
    <n v="3.3009052276611301E-4"/>
    <n v="1.0700222337618501E-3"/>
    <n v="7.3993171099573395E-4"/>
    <n v="1.0978300571441699"/>
    <n v="1.39195561408997"/>
    <s v="2941.25556945801"/>
  </r>
  <r>
    <x v="7"/>
    <x v="7"/>
    <x v="0"/>
    <x v="0"/>
    <x v="260"/>
    <x v="1"/>
    <n v="-0.10822829604148899"/>
    <n v="0"/>
    <n v="0.10822829604148899"/>
    <n v="1.40070915222168E-4"/>
    <n v="6.0004007536917903E-4"/>
    <n v="4.5996916014701101E-4"/>
    <n v="1.09684002399445"/>
    <n v="1.2721349000930799"/>
    <s v="1752.94876098633"/>
  </r>
  <r>
    <x v="7"/>
    <x v="7"/>
    <x v="0"/>
    <x v="0"/>
    <x v="261"/>
    <x v="0"/>
    <n v="-7.8304611146450001E-2"/>
    <n v="0"/>
    <n v="7.8304611146450001E-2"/>
    <n v="5.3989887237548796E-4"/>
    <n v="1.0700222337618501E-3"/>
    <n v="5.3012336138635895E-4"/>
    <n v="1.0983699560165401"/>
    <n v="1.3930256366729701"/>
    <s v="2946.55680656433"/>
  </r>
  <r>
    <x v="7"/>
    <x v="7"/>
    <x v="0"/>
    <x v="0"/>
    <x v="261"/>
    <x v="1"/>
    <n v="6.1161488294601399E-2"/>
    <n v="0"/>
    <n v="6.1161488294601399E-2"/>
    <n v="8.5997581481933605E-4"/>
    <n v="6.0004007536917903E-4"/>
    <n v="2.5993573945015701E-4"/>
    <n v="1.09769999980927"/>
    <n v="1.2727349996566799"/>
    <s v="1750.34999847412"/>
  </r>
  <r>
    <x v="7"/>
    <x v="7"/>
    <x v="0"/>
    <x v="0"/>
    <x v="262"/>
    <x v="0"/>
    <n v="-0.12702712416648901"/>
    <n v="0"/>
    <n v="0.12702712416648901"/>
    <n v="2.10046768188477E-4"/>
    <n v="1.0700222337618501E-3"/>
    <n v="8.5997546557337002E-4"/>
    <n v="1.0985800027847299"/>
    <n v="1.3940956592559799"/>
    <s v="2955.15656471252"/>
  </r>
  <r>
    <x v="7"/>
    <x v="7"/>
    <x v="0"/>
    <x v="0"/>
    <x v="262"/>
    <x v="1"/>
    <n v="-8.2366831600666005E-2"/>
    <n v="0"/>
    <n v="8.2366831600666005E-2"/>
    <n v="2.4998188018798801E-4"/>
    <n v="6.0004007536917903E-4"/>
    <n v="3.5005819518119102E-4"/>
    <n v="1.09794998168945"/>
    <n v="1.2733350992202801"/>
    <s v="1753.85117530823"/>
  </r>
  <r>
    <x v="7"/>
    <x v="7"/>
    <x v="0"/>
    <x v="0"/>
    <x v="263"/>
    <x v="0"/>
    <n v="-0.10043840110302001"/>
    <n v="0"/>
    <n v="0.10043840110302001"/>
    <n v="3.9005279541015598E-4"/>
    <n v="1.0700222337618501E-3"/>
    <n v="6.7996943835169099E-4"/>
    <n v="1.09897005558014"/>
    <n v="1.3951656818389899"/>
    <s v="2961.9562625885"/>
  </r>
  <r>
    <x v="7"/>
    <x v="7"/>
    <x v="0"/>
    <x v="0"/>
    <x v="263"/>
    <x v="1"/>
    <n v="-0.152938902378082"/>
    <n v="0"/>
    <n v="0.152938902378082"/>
    <n v="-4.9948692321777303E-5"/>
    <n v="6.0004007536917903E-4"/>
    <n v="6.4998876769095703E-4"/>
    <n v="1.09790003299713"/>
    <n v="1.2739351987838701"/>
    <s v="1760.35165786743"/>
  </r>
  <r>
    <x v="7"/>
    <x v="7"/>
    <x v="0"/>
    <x v="0"/>
    <x v="264"/>
    <x v="0"/>
    <n v="-0.113750368356705"/>
    <n v="0"/>
    <n v="0.113750368356705"/>
    <n v="2.99930572509766E-4"/>
    <n v="1.0700222337618501E-3"/>
    <n v="7.7009166125208096E-4"/>
    <n v="1.09926998615265"/>
    <n v="1.396235704422"/>
    <s v="2969.65718269348"/>
  </r>
  <r>
    <x v="7"/>
    <x v="7"/>
    <x v="0"/>
    <x v="0"/>
    <x v="264"/>
    <x v="1"/>
    <n v="-8.2366831600666005E-2"/>
    <n v="0"/>
    <n v="8.2366831600666005E-2"/>
    <n v="2.4998188018798801E-4"/>
    <n v="6.0004007536917903E-4"/>
    <n v="3.5005819518119102E-4"/>
    <n v="1.09815001487732"/>
    <n v="1.27453529834747"/>
    <s v="1763.85283470154"/>
  </r>
  <r>
    <x v="7"/>
    <x v="7"/>
    <x v="0"/>
    <x v="0"/>
    <x v="265"/>
    <x v="0"/>
    <n v="-0.13736325502395599"/>
    <n v="0"/>
    <n v="0.13736325502395599"/>
    <n v="1.40070915222168E-4"/>
    <n v="1.0700222337618501E-3"/>
    <n v="9.2995131853967905E-4"/>
    <n v="1.09941005706787"/>
    <n v="1.397305727005"/>
    <s v="2978.95669937134"/>
  </r>
  <r>
    <x v="7"/>
    <x v="7"/>
    <x v="0"/>
    <x v="0"/>
    <x v="265"/>
    <x v="1"/>
    <n v="-0.36471119523048401"/>
    <n v="0"/>
    <n v="0.36471119523048401"/>
    <n v="-9.49978828430176E-4"/>
    <n v="6.0004007536917903E-4"/>
    <n v="1.55001890379936E-3"/>
    <n v="1.09720003604889"/>
    <n v="1.27513539791107"/>
    <s v="1779.35361862183"/>
  </r>
  <r>
    <x v="7"/>
    <x v="7"/>
    <x v="0"/>
    <x v="0"/>
    <x v="266"/>
    <x v="0"/>
    <n v="-0.22158434987068201"/>
    <n v="0"/>
    <n v="0.22158434987068201"/>
    <n v="-4.3010711669921902E-4"/>
    <n v="1.0700222337618501E-3"/>
    <n v="1.5001293504610701E-3"/>
    <n v="1.0989799499511701"/>
    <n v="1.39837574958801"/>
    <s v="2993.95799636841"/>
  </r>
  <r>
    <x v="7"/>
    <x v="7"/>
    <x v="0"/>
    <x v="0"/>
    <x v="266"/>
    <x v="1"/>
    <n v="-0.14589852094650299"/>
    <n v="0"/>
    <n v="0.14589852094650299"/>
    <n v="-2.0027160644531301E-5"/>
    <n v="6.0004007536917903E-4"/>
    <n v="6.2006723601370996E-4"/>
    <n v="1.09718000888824"/>
    <n v="1.27573549747467"/>
    <s v="1785.55488586426"/>
  </r>
  <r>
    <x v="7"/>
    <x v="7"/>
    <x v="0"/>
    <x v="0"/>
    <x v="267"/>
    <x v="0"/>
    <n v="-1.47905945777893E-3"/>
    <n v="0"/>
    <n v="1.47905945777893E-3"/>
    <n v="1.0600090026855499E-3"/>
    <n v="1.0700222337618501E-3"/>
    <n v="1.00132310763001E-5"/>
    <n v="1.1000399589538601"/>
    <n v="1.3994457721710201"/>
    <s v="2994.05813217163"/>
  </r>
  <r>
    <x v="7"/>
    <x v="7"/>
    <x v="0"/>
    <x v="0"/>
    <x v="267"/>
    <x v="1"/>
    <n v="0.169403791427612"/>
    <n v="0"/>
    <n v="0.169403791427612"/>
    <n v="1.3200044631957999E-3"/>
    <n v="6.0004007536917903E-4"/>
    <n v="7.1996438782662197E-4"/>
    <n v="1.09850001335144"/>
    <n v="1.2763355970382699"/>
    <s v="1778.35583686829"/>
  </r>
  <r>
    <x v="7"/>
    <x v="7"/>
    <x v="0"/>
    <x v="0"/>
    <x v="268"/>
    <x v="0"/>
    <n v="-0.22304585576057401"/>
    <n v="0"/>
    <n v="0.22304585576057401"/>
    <n v="-4.4000148773193397E-4"/>
    <n v="1.0700222337618501E-3"/>
    <n v="1.51002372149378E-3"/>
    <n v="1.0995999574661299"/>
    <n v="1.4005157947540301"/>
    <s v="3009.15837287903"/>
  </r>
  <r>
    <x v="7"/>
    <x v="7"/>
    <x v="0"/>
    <x v="0"/>
    <x v="268"/>
    <x v="1"/>
    <n v="-9.6475630998611506E-2"/>
    <n v="0"/>
    <n v="9.6475630998611506E-2"/>
    <n v="1.9001960754394499E-4"/>
    <n v="6.0004007536917903E-4"/>
    <n v="4.1002046782523399E-4"/>
    <n v="1.0986900329589799"/>
    <n v="1.2769356966018699"/>
    <s v="1782.45663642883"/>
  </r>
  <r>
    <x v="7"/>
    <x v="7"/>
    <x v="0"/>
    <x v="0"/>
    <x v="269"/>
    <x v="0"/>
    <n v="-5.0219178199768101E-2"/>
    <n v="0"/>
    <n v="5.0219178199768101E-2"/>
    <n v="7.3003768920898405E-4"/>
    <n v="1.0700222337618501E-3"/>
    <n v="3.3998454455286302E-4"/>
    <n v="1.10032999515533"/>
    <n v="1.4015858173370399"/>
    <s v="3012.55822181702"/>
  </r>
  <r>
    <x v="7"/>
    <x v="7"/>
    <x v="0"/>
    <x v="0"/>
    <x v="269"/>
    <x v="1"/>
    <n v="-0.16943189501762401"/>
    <n v="0"/>
    <n v="0.16943189501762401"/>
    <n v="-1.20043754577637E-4"/>
    <n v="6.0004007536917903E-4"/>
    <n v="7.2008382994681597E-4"/>
    <n v="1.0985699892044101"/>
    <n v="1.2775357961654701"/>
    <s v="1789.6580696106"/>
  </r>
  <r>
    <x v="7"/>
    <x v="7"/>
    <x v="0"/>
    <x v="0"/>
    <x v="270"/>
    <x v="0"/>
    <n v="-0.13738086819648701"/>
    <n v="0"/>
    <n v="0.13738086819648701"/>
    <n v="1.39951705932617E-4"/>
    <n v="1.0700222337618501E-3"/>
    <n v="9.3007052782923005E-4"/>
    <n v="1.10046994686127"/>
    <n v="1.4026558399200399"/>
    <s v="3021.85893058777"/>
  </r>
  <r>
    <x v="7"/>
    <x v="7"/>
    <x v="0"/>
    <x v="0"/>
    <x v="270"/>
    <x v="1"/>
    <n v="-9.4105750322341902E-3"/>
    <n v="0"/>
    <n v="9.4105750322341902E-3"/>
    <n v="5.6004524230956999E-4"/>
    <n v="6.0004007536917903E-4"/>
    <n v="3.9994833059608902E-5"/>
    <n v="1.0991300344467201"/>
    <n v="1.2781358957290601"/>
    <s v="1790.05861282349"/>
  </r>
  <r>
    <x v="7"/>
    <x v="7"/>
    <x v="0"/>
    <x v="0"/>
    <x v="271"/>
    <x v="0"/>
    <n v="-0.113732755184174"/>
    <n v="0"/>
    <n v="0.113732755184174"/>
    <n v="3.0004978179931603E-4"/>
    <n v="1.0700222337618501E-3"/>
    <n v="7.6997245196253105E-4"/>
    <n v="1.10076999664307"/>
    <n v="1.40372586250305"/>
    <s v="3029.55865859985"/>
  </r>
  <r>
    <x v="7"/>
    <x v="7"/>
    <x v="0"/>
    <x v="0"/>
    <x v="271"/>
    <x v="1"/>
    <n v="-5.1793083548545803E-2"/>
    <n v="0"/>
    <n v="5.1793083548545803E-2"/>
    <n v="3.7992000579834001E-4"/>
    <n v="6.0004007536917903E-4"/>
    <n v="2.20120069570839E-4"/>
    <n v="1.09950995445251"/>
    <n v="1.27873599529266"/>
    <s v="1792.26040840149"/>
  </r>
  <r>
    <x v="7"/>
    <x v="7"/>
    <x v="0"/>
    <x v="0"/>
    <x v="272"/>
    <x v="0"/>
    <n v="-0.27178597450256298"/>
    <n v="0"/>
    <n v="0.27178597450256298"/>
    <n v="-7.6997280120849599E-4"/>
    <n v="1.0700222337618501E-3"/>
    <n v="1.8399950349703401E-3"/>
    <n v="1.1000000238418599"/>
    <n v="1.40479588508606"/>
    <s v="3047.95861244202"/>
  </r>
  <r>
    <x v="7"/>
    <x v="7"/>
    <x v="0"/>
    <x v="0"/>
    <x v="272"/>
    <x v="1"/>
    <n v="-0.27529001235961897"/>
    <n v="0"/>
    <n v="0.27529001235961897"/>
    <n v="-5.6993961334228505E-4"/>
    <n v="6.0004007536917903E-4"/>
    <n v="1.1699796887114601E-3"/>
    <n v="1.0989400148391699"/>
    <n v="1.27933609485626"/>
    <s v="1803.9608001709"/>
  </r>
  <r>
    <x v="7"/>
    <x v="7"/>
    <x v="0"/>
    <x v="0"/>
    <x v="273"/>
    <x v="0"/>
    <n v="-0.14919611811637901"/>
    <n v="0"/>
    <n v="0.14919611811637901"/>
    <n v="5.9962272644043003E-5"/>
    <n v="1.0700222337618501E-3"/>
    <n v="1.0100599611177999E-3"/>
    <n v="1.1000599861145"/>
    <n v="1.40586590766907"/>
    <s v="3058.05921554565"/>
  </r>
  <r>
    <x v="7"/>
    <x v="7"/>
    <x v="0"/>
    <x v="0"/>
    <x v="273"/>
    <x v="1"/>
    <n v="-0.14825466275215099"/>
    <n v="0"/>
    <n v="0.14825466275215099"/>
    <n v="-3.0040740966796899E-5"/>
    <n v="6.0004007536917903E-4"/>
    <n v="6.3008081633597602E-4"/>
    <n v="1.09890997409821"/>
    <n v="1.27993619441986"/>
    <s v="1810.26220321655"/>
  </r>
  <r>
    <x v="7"/>
    <x v="7"/>
    <x v="0"/>
    <x v="0"/>
    <x v="274"/>
    <x v="0"/>
    <n v="-0.14771701395511599"/>
    <n v="0"/>
    <n v="0.14771701395511599"/>
    <n v="6.9975852966308594E-5"/>
    <n v="1.0700222337618501E-3"/>
    <n v="1.0000463807955399E-3"/>
    <n v="1.10012996196747"/>
    <n v="1.4069359302520801"/>
    <s v="3068.05968284607"/>
  </r>
  <r>
    <x v="7"/>
    <x v="7"/>
    <x v="0"/>
    <x v="0"/>
    <x v="274"/>
    <x v="1"/>
    <n v="-9.8831772804260296E-2"/>
    <n v="0"/>
    <n v="9.8831772804260296E-2"/>
    <n v="1.8000602722168001E-4"/>
    <n v="6.0004007536917903E-4"/>
    <n v="4.2003404814749999E-4"/>
    <n v="1.0990899801254299"/>
    <n v="1.2805362939834599"/>
    <s v="1814.46313858032"/>
  </r>
  <r>
    <x v="7"/>
    <x v="7"/>
    <x v="0"/>
    <x v="0"/>
    <x v="275"/>
    <x v="0"/>
    <n v="-7.8287005424499498E-2"/>
    <n v="0"/>
    <n v="7.8287005424499498E-2"/>
    <n v="5.4001808166503895E-4"/>
    <n v="1.0700222337618501E-3"/>
    <n v="5.3000415209680796E-4"/>
    <n v="1.10066998004913"/>
    <n v="1.4080059528350799"/>
    <s v="3073.3597278595"/>
  </r>
  <r>
    <x v="7"/>
    <x v="7"/>
    <x v="0"/>
    <x v="0"/>
    <x v="275"/>
    <x v="1"/>
    <n v="7.0543736219406102E-3"/>
    <n v="0"/>
    <n v="7.0543736219406102E-3"/>
    <n v="6.3002109527587901E-4"/>
    <n v="6.0004007536917903E-4"/>
    <n v="2.9981019906699701E-5"/>
    <n v="1.0997200012207"/>
    <n v="1.2811363935470601"/>
    <s v="1814.16392326355"/>
  </r>
  <r>
    <x v="7"/>
    <x v="7"/>
    <x v="0"/>
    <x v="0"/>
    <x v="276"/>
    <x v="0"/>
    <n v="-0.23634020984172799"/>
    <n v="0"/>
    <n v="0.23634020984172799"/>
    <n v="-5.30004501342773E-4"/>
    <n v="1.0700222337618501E-3"/>
    <n v="1.60002673510462E-3"/>
    <n v="1.1001399755477901"/>
    <n v="1.4090759754180899"/>
    <s v="3089.359998703"/>
  </r>
  <r>
    <x v="7"/>
    <x v="7"/>
    <x v="0"/>
    <x v="0"/>
    <x v="276"/>
    <x v="1"/>
    <n v="-0.19529336690902699"/>
    <n v="0"/>
    <n v="0.19529336690902699"/>
    <n v="-2.29954719543457E-4"/>
    <n v="6.0004007536917903E-4"/>
    <n v="8.2999479491263595E-4"/>
    <n v="1.0994900465011599"/>
    <n v="1.2817364931106601"/>
    <s v="1822.46446609497"/>
  </r>
  <r>
    <x v="7"/>
    <x v="7"/>
    <x v="0"/>
    <x v="0"/>
    <x v="277"/>
    <x v="0"/>
    <n v="-9.7480185329914107E-2"/>
    <n v="0"/>
    <n v="9.7480185329914107E-2"/>
    <n v="4.1007995605468799E-4"/>
    <n v="1.0700222337618501E-3"/>
    <n v="6.5994227770715995E-4"/>
    <n v="1.1005500555038501"/>
    <n v="1.4101459980011"/>
    <s v="3095.95942497253"/>
  </r>
  <r>
    <x v="7"/>
    <x v="7"/>
    <x v="0"/>
    <x v="0"/>
    <x v="277"/>
    <x v="1"/>
    <n v="-9.8831772804260296E-2"/>
    <n v="0"/>
    <n v="9.8831772804260296E-2"/>
    <n v="1.8000602722168001E-4"/>
    <n v="6.0004007536917903E-4"/>
    <n v="4.2003404814749999E-4"/>
    <n v="1.09967005252838"/>
    <n v="1.28233659267426"/>
    <s v="1826.66540145874"/>
  </r>
  <r>
    <x v="7"/>
    <x v="7"/>
    <x v="0"/>
    <x v="0"/>
    <x v="278"/>
    <x v="0"/>
    <n v="-0.17134751379489899"/>
    <n v="0"/>
    <n v="0.17134751379489899"/>
    <n v="-9.0003013610839803E-5"/>
    <n v="1.0700222337618501E-3"/>
    <n v="1.1600252473726899E-3"/>
    <n v="1.1004600524902299"/>
    <n v="1.41121602058411"/>
    <s v="3107.55968093872"/>
  </r>
  <r>
    <x v="7"/>
    <x v="7"/>
    <x v="0"/>
    <x v="0"/>
    <x v="278"/>
    <x v="1"/>
    <n v="-0.12472128868103"/>
    <n v="0"/>
    <n v="0.12472128868103"/>
    <n v="6.9975852966308594E-5"/>
    <n v="6.0004007536917903E-4"/>
    <n v="5.3006422240287098E-4"/>
    <n v="1.0997400283813501"/>
    <n v="1.28293669223785"/>
    <s v="1831.96663856506"/>
  </r>
  <r>
    <x v="7"/>
    <x v="7"/>
    <x v="0"/>
    <x v="0"/>
    <x v="279"/>
    <x v="0"/>
    <n v="-0.18170127272605899"/>
    <n v="0"/>
    <n v="0.18170127272605899"/>
    <n v="-1.60098075866699E-4"/>
    <n v="1.0700222337618501E-3"/>
    <n v="1.2301203096285499E-3"/>
    <n v="1.1002999544143699"/>
    <n v="1.41228604316711"/>
    <s v="3119.86088752747"/>
  </r>
  <r>
    <x v="7"/>
    <x v="7"/>
    <x v="0"/>
    <x v="0"/>
    <x v="279"/>
    <x v="1"/>
    <n v="-0.18825298547744801"/>
    <n v="0"/>
    <n v="0.18825298547744801"/>
    <n v="-2.0003318786621099E-4"/>
    <n v="6.0004007536917903E-4"/>
    <n v="8.0007326323538997E-4"/>
    <n v="1.0995399951934799"/>
    <n v="1.28353679180145"/>
    <s v="1839.96796607971"/>
  </r>
  <r>
    <x v="7"/>
    <x v="7"/>
    <x v="0"/>
    <x v="0"/>
    <x v="280"/>
    <x v="0"/>
    <n v="-0.141800582408905"/>
    <n v="0"/>
    <n v="0.141800582408905"/>
    <n v="1.10030174255371E-4"/>
    <n v="1.0700222337618501E-3"/>
    <n v="9.5999205950647603E-4"/>
    <n v="1.1004099845886199"/>
    <n v="1.4133560657501201"/>
    <s v="3129.46081161499"/>
  </r>
  <r>
    <x v="7"/>
    <x v="7"/>
    <x v="0"/>
    <x v="0"/>
    <x v="280"/>
    <x v="1"/>
    <n v="-9.4119489192962605E-2"/>
    <n v="0"/>
    <n v="9.4119489192962605E-2"/>
    <n v="2.0003318786621099E-4"/>
    <n v="6.0004007536917903E-4"/>
    <n v="4.0000688750296799E-4"/>
    <n v="1.0997400283813501"/>
    <n v="1.2841368913650499"/>
    <s v="1843.96862983704"/>
  </r>
  <r>
    <x v="7"/>
    <x v="7"/>
    <x v="0"/>
    <x v="0"/>
    <x v="281"/>
    <x v="0"/>
    <n v="-1.03361010551453E-2"/>
    <n v="0"/>
    <n v="1.03361010551453E-2"/>
    <n v="1.0000467300415E-3"/>
    <n v="1.0700222337618501E-3"/>
    <n v="6.9975503720343099E-5"/>
    <n v="1.1014100313186601"/>
    <n v="1.4144260883331301"/>
    <s v="3130.16057014465"/>
  </r>
  <r>
    <x v="7"/>
    <x v="7"/>
    <x v="0"/>
    <x v="0"/>
    <x v="281"/>
    <x v="1"/>
    <n v="-5.6477315723895999E-2"/>
    <n v="0"/>
    <n v="5.6477315723895999E-2"/>
    <n v="3.60012054443359E-4"/>
    <n v="6.0004007536917903E-4"/>
    <n v="2.4002802092582001E-4"/>
    <n v="1.1001000404357899"/>
    <n v="1.2847369909286499"/>
    <s v="1846.36950492859"/>
  </r>
  <r>
    <x v="7"/>
    <x v="7"/>
    <x v="0"/>
    <x v="0"/>
    <x v="282"/>
    <x v="0"/>
    <n v="-8.5682541131973294E-2"/>
    <n v="0"/>
    <n v="8.5682541131973294E-2"/>
    <n v="4.8995018005371105E-4"/>
    <n v="1.0700222337618501E-3"/>
    <n v="5.8007205370813597E-4"/>
    <n v="1.10189998149872"/>
    <n v="1.4154961109161399"/>
    <s v="3135.96129417419"/>
  </r>
  <r>
    <x v="7"/>
    <x v="7"/>
    <x v="0"/>
    <x v="0"/>
    <x v="282"/>
    <x v="1"/>
    <n v="2.35193222761154E-2"/>
    <n v="0"/>
    <n v="2.35193222761154E-2"/>
    <n v="6.9999694824218804E-4"/>
    <n v="6.0004007536917903E-4"/>
    <n v="9.9956872873008305E-5"/>
    <n v="1.1008000373840301"/>
    <n v="1.2853370904922501"/>
    <s v="1845.37053108215"/>
  </r>
  <r>
    <x v="7"/>
    <x v="7"/>
    <x v="0"/>
    <x v="0"/>
    <x v="283"/>
    <x v="0"/>
    <n v="-5.3177393972873702E-2"/>
    <n v="0"/>
    <n v="5.3177393972873702E-2"/>
    <n v="7.1001052856445302E-4"/>
    <n v="1.0700222337618501E-3"/>
    <n v="3.60011705197394E-4"/>
    <n v="1.1026099920272801"/>
    <n v="1.4165661334991499"/>
    <s v="3139.56141471863"/>
  </r>
  <r>
    <x v="7"/>
    <x v="7"/>
    <x v="0"/>
    <x v="0"/>
    <x v="283"/>
    <x v="1"/>
    <n v="2.11631804704666E-2"/>
    <n v="0"/>
    <n v="2.11631804704666E-2"/>
    <n v="6.8998336791992198E-4"/>
    <n v="6.0004007536917903E-4"/>
    <n v="8.9943292550742599E-5"/>
    <n v="1.10149002075195"/>
    <n v="1.2859371900558501"/>
    <s v="1844.47169303894"/>
  </r>
  <r>
    <x v="7"/>
    <x v="7"/>
    <x v="0"/>
    <x v="0"/>
    <x v="284"/>
    <x v="0"/>
    <n v="-0.200894445180893"/>
    <n v="0"/>
    <n v="0.200894445180893"/>
    <n v="-2.90036201477051E-4"/>
    <n v="1.0700222337618501E-3"/>
    <n v="1.3600584352389E-3"/>
    <n v="1.1023199558258101"/>
    <n v="1.41763615608215"/>
    <s v="3153.16200256348"/>
  </r>
  <r>
    <x v="7"/>
    <x v="7"/>
    <x v="0"/>
    <x v="0"/>
    <x v="284"/>
    <x v="1"/>
    <n v="-0.12707743048667899"/>
    <n v="0"/>
    <n v="0.12707743048667899"/>
    <n v="5.9962272644043003E-5"/>
    <n v="6.0004007536917903E-4"/>
    <n v="5.4007780272513595E-4"/>
    <n v="1.1015499830246001"/>
    <n v="1.28653728961945"/>
    <s v="1849.87306594849"/>
  </r>
  <r>
    <x v="7"/>
    <x v="7"/>
    <x v="0"/>
    <x v="0"/>
    <x v="285"/>
    <x v="0"/>
    <n v="-0.18020455539226499"/>
    <n v="0"/>
    <n v="0.18020455539226499"/>
    <n v="-1.49965286254883E-4"/>
    <n v="1.0700222337618501E-3"/>
    <n v="1.21998752001673E-3"/>
    <n v="1.1021699905395499"/>
    <n v="1.41870617866516"/>
    <s v="3165.3618812561"/>
  </r>
  <r>
    <x v="7"/>
    <x v="7"/>
    <x v="0"/>
    <x v="0"/>
    <x v="285"/>
    <x v="1"/>
    <n v="-0.152938902378082"/>
    <n v="0"/>
    <n v="0.152938902378082"/>
    <n v="-4.9948692321777303E-5"/>
    <n v="6.0004007536917903E-4"/>
    <n v="6.4998876769095703E-4"/>
    <n v="1.1015000343322801"/>
    <n v="1.28713738918304"/>
    <s v="1856.37354850769"/>
  </r>
  <r>
    <x v="7"/>
    <x v="7"/>
    <x v="0"/>
    <x v="0"/>
    <x v="286"/>
    <x v="0"/>
    <n v="-0.13738086819648701"/>
    <n v="0"/>
    <n v="0.13738086819648701"/>
    <n v="1.39951705932617E-4"/>
    <n v="1.0700222337618501E-3"/>
    <n v="9.3007052782923005E-4"/>
    <n v="1.1023099422454801"/>
    <n v="1.4197762012481701"/>
    <s v="3174.66259002686"/>
  </r>
  <r>
    <x v="7"/>
    <x v="7"/>
    <x v="0"/>
    <x v="0"/>
    <x v="286"/>
    <x v="1"/>
    <n v="-0.117652863264084"/>
    <n v="0"/>
    <n v="0.117652863264084"/>
    <n v="1.0001659393310499E-4"/>
    <n v="6.0004007536917903E-4"/>
    <n v="5.00023481436074E-4"/>
    <n v="1.1016000509262101"/>
    <n v="1.28773748874664"/>
    <s v="1861.37437820435"/>
  </r>
  <r>
    <x v="7"/>
    <x v="7"/>
    <x v="0"/>
    <x v="0"/>
    <x v="287"/>
    <x v="0"/>
    <n v="-0.239280819892883"/>
    <n v="0"/>
    <n v="0.239280819892883"/>
    <n v="-5.4991245269775401E-4"/>
    <n v="1.0700222337618501E-3"/>
    <n v="1.6199346864596001E-3"/>
    <n v="1.1017600297927901"/>
    <n v="1.4208462238311801"/>
    <s v="3190.86194038391"/>
  </r>
  <r>
    <x v="7"/>
    <x v="7"/>
    <x v="0"/>
    <x v="0"/>
    <x v="287"/>
    <x v="1"/>
    <n v="-0.25885310769081099"/>
    <n v="0"/>
    <n v="0.25885310769081099"/>
    <n v="-5.0008296966552702E-4"/>
    <n v="6.0004007536917903E-4"/>
    <n v="1.1001230450347101E-3"/>
    <n v="1.1010999679565401"/>
    <n v="1.2883375883102399"/>
    <s v="1872.37620353699"/>
  </r>
  <r>
    <x v="7"/>
    <x v="7"/>
    <x v="0"/>
    <x v="0"/>
    <x v="288"/>
    <x v="0"/>
    <n v="-6.2052033841610003E-2"/>
    <n v="0"/>
    <n v="6.2052033841610003E-2"/>
    <n v="6.4992904663085905E-4"/>
    <n v="1.0700222337618501E-3"/>
    <n v="4.2009318713098802E-4"/>
    <n v="1.1024099588394201"/>
    <n v="1.4219162464141799"/>
    <s v="3195.06287574768"/>
  </r>
  <r>
    <x v="7"/>
    <x v="7"/>
    <x v="0"/>
    <x v="0"/>
    <x v="288"/>
    <x v="1"/>
    <n v="-0.258825063705444"/>
    <n v="0"/>
    <n v="0.258825063705444"/>
    <n v="-4.99963760375977E-4"/>
    <n v="6.0004007536917903E-4"/>
    <n v="1.1000038357451599E-3"/>
    <n v="1.1006000041961701"/>
    <n v="1.2889376878738401"/>
    <s v="1883.37683677673"/>
  </r>
  <r>
    <x v="7"/>
    <x v="7"/>
    <x v="0"/>
    <x v="0"/>
    <x v="289"/>
    <x v="0"/>
    <n v="-0.26292893290519698"/>
    <n v="0"/>
    <n v="0.26292893290519698"/>
    <n v="-7.1001052856445302E-4"/>
    <n v="1.0700222337618501E-3"/>
    <n v="1.7800327623262999E-3"/>
    <n v="1.1016999483108501"/>
    <n v="1.4229862689971899"/>
    <s v="3212.8632068634"/>
  </r>
  <r>
    <x v="7"/>
    <x v="7"/>
    <x v="0"/>
    <x v="0"/>
    <x v="289"/>
    <x v="1"/>
    <n v="-0.17647227644920299"/>
    <n v="0"/>
    <n v="0.17647227644920299"/>
    <n v="-1.49965286254883E-4"/>
    <n v="6.0004007536917903E-4"/>
    <n v="7.5000536162406195E-4"/>
    <n v="1.1004500389099101"/>
    <n v="1.2895377874374401"/>
    <s v="1890.87748527527"/>
  </r>
  <r>
    <x v="7"/>
    <x v="7"/>
    <x v="0"/>
    <x v="0"/>
    <x v="290"/>
    <x v="0"/>
    <n v="-9.0102255344390897E-2"/>
    <n v="0"/>
    <n v="9.0102255344390897E-2"/>
    <n v="4.6002864837646501E-4"/>
    <n v="1.0700222337618501E-3"/>
    <n v="6.0999358538538196E-4"/>
    <n v="1.1021599769592301"/>
    <n v="1.4240562915802"/>
    <s v="3218.96314620972"/>
  </r>
  <r>
    <x v="7"/>
    <x v="7"/>
    <x v="0"/>
    <x v="0"/>
    <x v="290"/>
    <x v="1"/>
    <n v="4.2340412735938998E-2"/>
    <n v="0"/>
    <n v="4.2340412735938998E-2"/>
    <n v="7.7998638153076204E-4"/>
    <n v="6.0004007536917903E-4"/>
    <n v="1.7994630616158201E-4"/>
    <n v="1.10123002529144"/>
    <n v="1.29013788700104"/>
    <s v="1889.07861709595"/>
  </r>
  <r>
    <x v="7"/>
    <x v="7"/>
    <x v="0"/>
    <x v="0"/>
    <x v="291"/>
    <x v="0"/>
    <n v="-0.15953226387500799"/>
    <n v="0"/>
    <n v="0.15953226387500799"/>
    <n v="-1.00135803222656E-5"/>
    <n v="1.0700222337618501E-3"/>
    <n v="1.08003581408411E-3"/>
    <n v="1.10214996337891"/>
    <n v="1.42512631416321"/>
    <s v="3229.76350784302"/>
  </r>
  <r>
    <x v="7"/>
    <x v="7"/>
    <x v="0"/>
    <x v="0"/>
    <x v="291"/>
    <x v="1"/>
    <n v="-0.18118456006050099"/>
    <n v="0"/>
    <n v="0.18118456006050099"/>
    <n v="-1.6999244689941401E-4"/>
    <n v="6.0004007536917903E-4"/>
    <n v="7.7003252226859299E-4"/>
    <n v="1.1010600328445399"/>
    <n v="1.29073798656464"/>
    <s v="1896.77953720093"/>
  </r>
  <r>
    <x v="7"/>
    <x v="7"/>
    <x v="0"/>
    <x v="0"/>
    <x v="292"/>
    <x v="0"/>
    <n v="-0.15953226387500799"/>
    <n v="0"/>
    <n v="0.15953226387500799"/>
    <n v="-1.00135803222656E-5"/>
    <n v="1.0700222337618501E-3"/>
    <n v="1.08003581408411E-3"/>
    <n v="1.10213994979858"/>
    <n v="1.42619633674622"/>
    <s v="3240.56386947632"/>
  </r>
  <r>
    <x v="7"/>
    <x v="7"/>
    <x v="0"/>
    <x v="0"/>
    <x v="292"/>
    <x v="1"/>
    <n v="-0.20943021774292001"/>
    <n v="0"/>
    <n v="0.20943021774292001"/>
    <n v="-2.90036201477051E-4"/>
    <n v="6.0004007536917903E-4"/>
    <n v="8.9007627684623003E-4"/>
    <n v="1.10076999664307"/>
    <n v="1.29133808612823"/>
    <s v="1905.68089485168"/>
  </r>
  <r>
    <x v="7"/>
    <x v="7"/>
    <x v="0"/>
    <x v="0"/>
    <x v="293"/>
    <x v="0"/>
    <n v="-0.33677864074706998"/>
    <n v="0"/>
    <n v="0.33677864074706998"/>
    <n v="-1.2099742889404299E-3"/>
    <n v="1.0700222337618501E-3"/>
    <n v="2.2799964062869501E-3"/>
    <n v="1.10092997550964"/>
    <n v="1.4272663593292201"/>
    <s v="3263.3638381958"/>
  </r>
  <r>
    <x v="7"/>
    <x v="7"/>
    <x v="0"/>
    <x v="0"/>
    <x v="293"/>
    <x v="1"/>
    <n v="-0.421174466609955"/>
    <n v="0"/>
    <n v="0.421174466609955"/>
    <n v="-1.1899471282959E-3"/>
    <n v="6.0004007536917903E-4"/>
    <n v="1.7899872036650801E-3"/>
    <n v="1.0995800495147701"/>
    <n v="1.2919381856918299"/>
    <s v="1923.58136177063"/>
  </r>
  <r>
    <x v="7"/>
    <x v="7"/>
    <x v="0"/>
    <x v="0"/>
    <x v="294"/>
    <x v="0"/>
    <n v="-9.8959296941757202E-2"/>
    <n v="0"/>
    <n v="9.8959296941757202E-2"/>
    <n v="4.0006637573242198E-4"/>
    <n v="1.0700222337618501E-3"/>
    <n v="6.6995585802942504E-4"/>
    <n v="1.10133004188538"/>
    <n v="1.4283363819122299"/>
    <s v="3270.06340026855"/>
  </r>
  <r>
    <x v="7"/>
    <x v="7"/>
    <x v="0"/>
    <x v="0"/>
    <x v="294"/>
    <x v="1"/>
    <n v="-0.489446491003036"/>
    <n v="0"/>
    <n v="0.489446491003036"/>
    <n v="-1.4801025390625E-3"/>
    <n v="6.0004007536917903E-4"/>
    <n v="2.08014249801636E-3"/>
    <n v="1.09809994697571"/>
    <n v="1.2925382852554299"/>
    <s v="1944.38338279724"/>
  </r>
  <r>
    <x v="7"/>
    <x v="7"/>
    <x v="0"/>
    <x v="0"/>
    <x v="295"/>
    <x v="0"/>
    <n v="-0.51404261589050304"/>
    <n v="0"/>
    <n v="0.51404261589050304"/>
    <n v="-2.4100542068481402E-3"/>
    <n v="1.0700222337618501E-3"/>
    <n v="3.4800763241946702E-3"/>
    <n v="1.0989199876785301"/>
    <n v="1.4294064044952399"/>
    <s v="3304.86416816711"/>
  </r>
  <r>
    <x v="7"/>
    <x v="7"/>
    <x v="0"/>
    <x v="0"/>
    <x v="295"/>
    <x v="1"/>
    <n v="-0.185868784785271"/>
    <n v="0"/>
    <n v="0.185868784785271"/>
    <n v="-1.8990039825439499E-4"/>
    <n v="6.0004007536917903E-4"/>
    <n v="7.89940473623574E-4"/>
    <n v="1.0979100465774501"/>
    <n v="1.2931383848190301"/>
    <s v="1952.28338241577"/>
  </r>
  <r>
    <x v="7"/>
    <x v="7"/>
    <x v="0"/>
    <x v="0"/>
    <x v="296"/>
    <x v="0"/>
    <n v="-0.22008763253688801"/>
    <n v="0"/>
    <n v="0.22008763253688801"/>
    <n v="-4.1997432708740202E-4"/>
    <n v="1.0700222337618501E-3"/>
    <n v="1.48999656084925E-3"/>
    <n v="1.09850001335144"/>
    <n v="1.43047642707825"/>
    <s v="3319.76413726807"/>
  </r>
  <r>
    <x v="7"/>
    <x v="7"/>
    <x v="0"/>
    <x v="0"/>
    <x v="296"/>
    <x v="1"/>
    <n v="-0.355314671993256"/>
    <n v="0"/>
    <n v="0.355314671993256"/>
    <n v="-9.1004371643066395E-4"/>
    <n v="6.0004007536917903E-4"/>
    <n v="1.5100837917998401E-3"/>
    <n v="1.0970000028610201"/>
    <n v="1.2937384843826301"/>
    <s v="1967.38481521606"/>
  </r>
  <r>
    <x v="7"/>
    <x v="7"/>
    <x v="0"/>
    <x v="0"/>
    <x v="297"/>
    <x v="0"/>
    <n v="1.1815294623374901E-2"/>
    <n v="0"/>
    <n v="1.1815294623374901E-2"/>
    <n v="1.15001201629639E-3"/>
    <n v="1.0700222337618501E-3"/>
    <n v="7.99897825345397E-5"/>
    <n v="1.0996500253677399"/>
    <n v="1.43154644966125"/>
    <s v="3318.96424293518"/>
  </r>
  <r>
    <x v="7"/>
    <x v="7"/>
    <x v="0"/>
    <x v="0"/>
    <x v="297"/>
    <x v="1"/>
    <n v="-0.122365146875381"/>
    <n v="0"/>
    <n v="0.122365146875381"/>
    <n v="7.9989433288574205E-5"/>
    <n v="6.0004007536917903E-4"/>
    <n v="5.2005064208060503E-4"/>
    <n v="1.09707999229431"/>
    <n v="1.29433858394623"/>
    <s v="1972.58591651917"/>
  </r>
  <r>
    <x v="7"/>
    <x v="7"/>
    <x v="0"/>
    <x v="0"/>
    <x v="298"/>
    <x v="0"/>
    <n v="-0.141800582408905"/>
    <n v="0"/>
    <n v="0.141800582408905"/>
    <n v="1.10030174255371E-4"/>
    <n v="1.0700222337618501E-3"/>
    <n v="9.5999205950647603E-4"/>
    <n v="1.09976005554199"/>
    <n v="1.43261647224426"/>
    <s v="3328.56416702271"/>
  </r>
  <r>
    <x v="7"/>
    <x v="7"/>
    <x v="0"/>
    <x v="0"/>
    <x v="298"/>
    <x v="1"/>
    <n v="0.26586535573005698"/>
    <n v="0"/>
    <n v="0.26586535573005698"/>
    <n v="1.7299652099609401E-3"/>
    <n v="6.0004007536917903E-4"/>
    <n v="1.12992513459176E-3"/>
    <n v="1.09880995750427"/>
    <n v="1.29493868350983"/>
    <s v="1961.28726005554"/>
  </r>
  <r>
    <x v="7"/>
    <x v="7"/>
    <x v="0"/>
    <x v="0"/>
    <x v="299"/>
    <x v="0"/>
    <n v="-0.18612098693847701"/>
    <n v="0"/>
    <n v="0.18612098693847701"/>
    <n v="-1.9001960754394499E-4"/>
    <n v="1.0700222337618501E-3"/>
    <n v="1.2600418413057899E-3"/>
    <n v="1.09957003593445"/>
    <n v="1.4336864948272701"/>
    <s v="3341.16458892822"/>
  </r>
  <r>
    <x v="7"/>
    <x v="7"/>
    <x v="0"/>
    <x v="0"/>
    <x v="299"/>
    <x v="1"/>
    <n v="-0.32471287250518799"/>
    <n v="0"/>
    <n v="0.32471287250518799"/>
    <n v="-7.7998638153076204E-4"/>
    <n v="6.0004007536917903E-4"/>
    <n v="1.3800264568999401E-3"/>
    <n v="1.0980299711227399"/>
    <n v="1.29553878307343"/>
    <s v="1975.08811950684"/>
  </r>
  <r>
    <x v="7"/>
    <x v="7"/>
    <x v="0"/>
    <x v="0"/>
    <x v="300"/>
    <x v="0"/>
    <n v="-0.32644250988960299"/>
    <n v="0"/>
    <n v="0.32644250988960299"/>
    <n v="-1.13999843597412E-3"/>
    <n v="1.0700222337618501E-3"/>
    <n v="2.2100205533206502E-3"/>
    <n v="1.0984300374984699"/>
    <n v="1.4347565174102801"/>
    <s v="3363.26479911804"/>
  </r>
  <r>
    <x v="7"/>
    <x v="7"/>
    <x v="0"/>
    <x v="0"/>
    <x v="300"/>
    <x v="1"/>
    <n v="-0.20000565052032501"/>
    <n v="0"/>
    <n v="0.20000565052032501"/>
    <n v="-2.4998188018798801E-4"/>
    <n v="6.0004007536917903E-4"/>
    <n v="8.5002195555716796E-4"/>
    <n v="1.0977799892425499"/>
    <n v="1.2961388826370199"/>
    <s v="1983.5889339447"/>
  </r>
  <r>
    <x v="7"/>
    <x v="7"/>
    <x v="0"/>
    <x v="0"/>
    <x v="301"/>
    <x v="0"/>
    <n v="-0.163969591259956"/>
    <n v="0"/>
    <n v="0.163969591259956"/>
    <n v="-4.00543212890625E-5"/>
    <n v="1.0700222337618501E-3"/>
    <n v="1.11007655505091E-3"/>
    <n v="1.0983899831771899"/>
    <n v="1.4358265399932899"/>
    <s v="3374.36556816101"/>
  </r>
  <r>
    <x v="7"/>
    <x v="7"/>
    <x v="0"/>
    <x v="0"/>
    <x v="301"/>
    <x v="1"/>
    <n v="-0.16236346960067699"/>
    <n v="0"/>
    <n v="0.16236346960067699"/>
    <n v="-9.0003013610839803E-5"/>
    <n v="6.0004007536917903E-4"/>
    <n v="6.9004308898001898E-4"/>
    <n v="1.09768998622894"/>
    <n v="1.2967389822006199"/>
    <s v="1990.4899597168"/>
  </r>
  <r>
    <x v="7"/>
    <x v="7"/>
    <x v="0"/>
    <x v="0"/>
    <x v="302"/>
    <x v="0"/>
    <n v="-0.206793278455734"/>
    <n v="0"/>
    <n v="0.206793278455734"/>
    <n v="-3.2997131347656299E-4"/>
    <n v="1.0700222337618501E-3"/>
    <n v="1.39999354723841E-3"/>
    <n v="1.0980600118637101"/>
    <n v="1.4368965625762899"/>
    <s v="3388.36550712585"/>
  </r>
  <r>
    <x v="7"/>
    <x v="7"/>
    <x v="0"/>
    <x v="0"/>
    <x v="302"/>
    <x v="1"/>
    <n v="-0.134117811918259"/>
    <n v="0"/>
    <n v="0.134117811918259"/>
    <n v="3.0040740966796899E-5"/>
    <n v="6.0004007536917903E-4"/>
    <n v="5.6999933440238205E-4"/>
    <n v="1.0977200269699099"/>
    <n v="1.2973390817642201"/>
    <s v="1996.19054794312"/>
  </r>
  <r>
    <x v="7"/>
    <x v="7"/>
    <x v="0"/>
    <x v="0"/>
    <x v="303"/>
    <x v="0"/>
    <n v="-0.16838930547237399"/>
    <n v="0"/>
    <n v="0.16838930547237399"/>
    <n v="-6.9975852966308594E-5"/>
    <n v="1.0700222337618501E-3"/>
    <n v="1.1399980867281599E-3"/>
    <n v="1.09799003601074"/>
    <n v="1.4379665851593"/>
    <s v="3399.7654914856"/>
  </r>
  <r>
    <x v="7"/>
    <x v="7"/>
    <x v="0"/>
    <x v="0"/>
    <x v="303"/>
    <x v="1"/>
    <n v="-0.14825466275215099"/>
    <n v="0"/>
    <n v="0.14825466275215099"/>
    <n v="-3.0040740966796899E-5"/>
    <n v="6.0004007536917903E-4"/>
    <n v="6.3008081633597602E-4"/>
    <n v="1.09768998622894"/>
    <n v="1.29793918132782"/>
    <s v="2002.49195098877"/>
  </r>
  <r>
    <x v="7"/>
    <x v="7"/>
    <x v="0"/>
    <x v="0"/>
    <x v="304"/>
    <x v="0"/>
    <n v="-0.172826632857323"/>
    <n v="0"/>
    <n v="0.172826632857323"/>
    <n v="-1.0001659393310499E-4"/>
    <n v="1.0700222337618501E-3"/>
    <n v="1.1700388276949501E-3"/>
    <n v="1.09789001941681"/>
    <n v="1.43903660774231"/>
    <s v="3411.465883255"/>
  </r>
  <r>
    <x v="7"/>
    <x v="7"/>
    <x v="0"/>
    <x v="0"/>
    <x v="304"/>
    <x v="1"/>
    <n v="-0.16943189501762401"/>
    <n v="0"/>
    <n v="0.16943189501762401"/>
    <n v="-1.20043754577637E-4"/>
    <n v="6.0004007536917903E-4"/>
    <n v="7.2008382994681597E-4"/>
    <n v="1.0975699424743699"/>
    <n v="1.29853928089142"/>
    <s v="2009.69338417053"/>
  </r>
  <r>
    <x v="7"/>
    <x v="7"/>
    <x v="0"/>
    <x v="0"/>
    <x v="305"/>
    <x v="0"/>
    <n v="-0.14033909142017401"/>
    <n v="0"/>
    <n v="0.14033909142017401"/>
    <n v="1.1992454528808601E-4"/>
    <n v="1.0700222337618501E-3"/>
    <n v="9.5009768847376097E-4"/>
    <n v="1.0980099439621001"/>
    <n v="1.44010663032532"/>
    <s v="3420.9668636322"/>
  </r>
  <r>
    <x v="7"/>
    <x v="7"/>
    <x v="0"/>
    <x v="0"/>
    <x v="305"/>
    <x v="1"/>
    <n v="-0.17882841825485199"/>
    <n v="0"/>
    <n v="0.17882841825485199"/>
    <n v="-1.59978866577148E-4"/>
    <n v="6.0004007536917903E-4"/>
    <n v="7.6001894194632801E-4"/>
    <n v="1.0974099636077901"/>
    <n v="1.29913938045502"/>
    <s v="2017.29416847229"/>
  </r>
  <r>
    <x v="7"/>
    <x v="7"/>
    <x v="0"/>
    <x v="0"/>
    <x v="306"/>
    <x v="0"/>
    <n v="1.1815294623374901E-2"/>
    <n v="0"/>
    <n v="1.1815294623374901E-2"/>
    <n v="1.15001201629639E-3"/>
    <n v="1.0700222337618501E-3"/>
    <n v="7.99897825345397E-5"/>
    <n v="1.09915995597839"/>
    <n v="1.4411766529083301"/>
    <s v="3420.16696929932"/>
  </r>
  <r>
    <x v="7"/>
    <x v="7"/>
    <x v="0"/>
    <x v="0"/>
    <x v="306"/>
    <x v="1"/>
    <n v="-0.15765118598937999"/>
    <n v="0"/>
    <n v="0.15765118598937999"/>
    <n v="-6.9975852966308594E-5"/>
    <n v="6.0004007536917903E-4"/>
    <n v="6.7001592833548795E-4"/>
    <n v="1.09733998775482"/>
    <n v="1.2997394800186199"/>
    <s v="2023.99492263794"/>
  </r>
  <r>
    <x v="7"/>
    <x v="7"/>
    <x v="0"/>
    <x v="0"/>
    <x v="307"/>
    <x v="0"/>
    <n v="-3.98830324411392E-2"/>
    <n v="0"/>
    <n v="3.98830324411392E-2"/>
    <n v="8.0001354217529297E-4"/>
    <n v="1.0700222337618501E-3"/>
    <n v="2.70008691586554E-4"/>
    <n v="1.09995996952057"/>
    <n v="1.4422466754913299"/>
    <s v="3422.86705970764"/>
  </r>
  <r>
    <x v="7"/>
    <x v="7"/>
    <x v="0"/>
    <x v="0"/>
    <x v="307"/>
    <x v="1"/>
    <n v="0.185868740081787"/>
    <n v="0"/>
    <n v="0.185868740081787"/>
    <n v="1.38998031616211E-3"/>
    <n v="6.0004007536917903E-4"/>
    <n v="7.8994024079293002E-4"/>
    <n v="1.0987299680709799"/>
    <n v="1.3003395795822099"/>
    <s v="2016.0961151123"/>
  </r>
  <r>
    <x v="7"/>
    <x v="7"/>
    <x v="0"/>
    <x v="0"/>
    <x v="308"/>
    <x v="0"/>
    <n v="-0.19497802853584301"/>
    <n v="0"/>
    <n v="0.19497802853584301"/>
    <n v="-2.4998188018798801E-4"/>
    <n v="1.0700222337618501E-3"/>
    <n v="1.3200041139498401E-3"/>
    <n v="1.09970998764038"/>
    <n v="1.4433166980743399"/>
    <s v="3436.0671043396"/>
  </r>
  <r>
    <x v="7"/>
    <x v="7"/>
    <x v="0"/>
    <x v="0"/>
    <x v="308"/>
    <x v="1"/>
    <n v="-0.15765118598937999"/>
    <n v="0"/>
    <n v="0.15765118598937999"/>
    <n v="-6.9975852966308594E-5"/>
    <n v="6.0004007536917903E-4"/>
    <n v="6.7001592833548795E-4"/>
    <n v="1.09865999221802"/>
    <n v="1.3009396791458101"/>
    <s v="2022.79686927795"/>
  </r>
  <r>
    <x v="7"/>
    <x v="7"/>
    <x v="0"/>
    <x v="0"/>
    <x v="309"/>
    <x v="0"/>
    <n v="-0.22304585576057401"/>
    <n v="0"/>
    <n v="0.22304585576057401"/>
    <n v="-4.4000148773193397E-4"/>
    <n v="1.0700222337618501E-3"/>
    <n v="1.51002372149378E-3"/>
    <n v="1.09926998615265"/>
    <n v="1.44438672065735"/>
    <s v="3451.167345047"/>
  </r>
  <r>
    <x v="7"/>
    <x v="7"/>
    <x v="0"/>
    <x v="0"/>
    <x v="309"/>
    <x v="1"/>
    <n v="-0.155295044183731"/>
    <n v="0"/>
    <n v="0.155295044183731"/>
    <n v="-5.9962272644043003E-5"/>
    <n v="6.0004007536917903E-4"/>
    <n v="6.60002348013222E-4"/>
    <n v="1.09860002994537"/>
    <n v="1.3015397787094101"/>
    <s v="2029.39748764038"/>
  </r>
  <r>
    <x v="7"/>
    <x v="7"/>
    <x v="0"/>
    <x v="0"/>
    <x v="310"/>
    <x v="0"/>
    <n v="-0.190540701150894"/>
    <n v="0"/>
    <n v="0.190540701150894"/>
    <n v="-2.19941139221191E-4"/>
    <n v="1.0700222337618501E-3"/>
    <n v="1.2899633729830399E-3"/>
    <n v="1.09905004501343"/>
    <n v="1.44545674324036"/>
    <s v="3464.06698226929"/>
  </r>
  <r>
    <x v="7"/>
    <x v="7"/>
    <x v="0"/>
    <x v="0"/>
    <x v="310"/>
    <x v="1"/>
    <n v="-0.28942686319351202"/>
    <n v="0"/>
    <n v="0.28942686319351202"/>
    <n v="-6.3002109527587901E-4"/>
    <n v="6.0004007536917903E-4"/>
    <n v="1.2300611706450601E-3"/>
    <n v="1.0979700088501001"/>
    <n v="1.30213987827301"/>
    <s v="2041.69869422913"/>
  </r>
  <r>
    <x v="7"/>
    <x v="7"/>
    <x v="0"/>
    <x v="0"/>
    <x v="311"/>
    <x v="0"/>
    <n v="-0.27180355787277199"/>
    <n v="0"/>
    <n v="0.27180355787277199"/>
    <n v="-7.7009201049804698E-4"/>
    <n v="1.0700222337618501E-3"/>
    <n v="1.84011424425989E-3"/>
    <n v="1.0982799530029299"/>
    <n v="1.44652676582336"/>
    <s v="3482.46812820435"/>
  </r>
  <r>
    <x v="7"/>
    <x v="7"/>
    <x v="0"/>
    <x v="0"/>
    <x v="311"/>
    <x v="1"/>
    <n v="-0.228251308202744"/>
    <n v="0"/>
    <n v="0.228251308202744"/>
    <n v="-3.70025634765625E-4"/>
    <n v="6.0004007536917903E-4"/>
    <n v="9.7006571013480403E-4"/>
    <n v="1.09759998321533"/>
    <n v="1.30273997783661"/>
    <s v="2051.39994621277"/>
  </r>
  <r>
    <x v="7"/>
    <x v="7"/>
    <x v="0"/>
    <x v="0"/>
    <x v="312"/>
    <x v="0"/>
    <n v="-0.121110692620277"/>
    <n v="0"/>
    <n v="0.121110692620277"/>
    <n v="2.5010108947753901E-4"/>
    <n v="1.0700222337618501E-3"/>
    <n v="8.1992114428430796E-4"/>
    <n v="1.0985300540924099"/>
    <n v="1.4475967884063701"/>
    <s v="3490.66734313965"/>
  </r>
  <r>
    <x v="7"/>
    <x v="7"/>
    <x v="0"/>
    <x v="0"/>
    <x v="312"/>
    <x v="1"/>
    <n v="-0.19293722510337799"/>
    <n v="0"/>
    <n v="0.19293722510337799"/>
    <n v="-2.19941139221191E-4"/>
    <n v="6.0004007536917903E-4"/>
    <n v="8.1998121459037098E-4"/>
    <n v="1.09738004207611"/>
    <n v="1.30334007740021"/>
    <s v="2059.60035324097"/>
  </r>
  <r>
    <x v="7"/>
    <x v="7"/>
    <x v="0"/>
    <x v="0"/>
    <x v="313"/>
    <x v="0"/>
    <n v="-5.9093818068504299E-2"/>
    <n v="0"/>
    <n v="5.9093818068504299E-2"/>
    <n v="6.6995620727539095E-4"/>
    <n v="1.0700222337618501E-3"/>
    <n v="4.0006602648645601E-4"/>
    <n v="1.09920001029968"/>
    <n v="1.4486668109893801"/>
    <s v="3494.66800689697"/>
  </r>
  <r>
    <x v="7"/>
    <x v="7"/>
    <x v="0"/>
    <x v="0"/>
    <x v="313"/>
    <x v="1"/>
    <n v="4.2340412735938998E-2"/>
    <n v="0"/>
    <n v="4.2340412735938998E-2"/>
    <n v="7.7998638153076204E-4"/>
    <n v="6.0004007536917903E-4"/>
    <n v="1.7994630616158201E-4"/>
    <n v="1.09816002845764"/>
    <n v="1.3039401769638099"/>
    <s v="2057.80148506165"/>
  </r>
  <r>
    <x v="7"/>
    <x v="7"/>
    <x v="0"/>
    <x v="0"/>
    <x v="314"/>
    <x v="0"/>
    <n v="2.9529377818107602E-2"/>
    <n v="0"/>
    <n v="2.9529377818107602E-2"/>
    <n v="1.2699365615844701E-3"/>
    <n v="1.0700222337618501E-3"/>
    <n v="1.9991432782262599E-4"/>
    <n v="1.10046994686127"/>
    <n v="1.4497368335723899"/>
    <s v="3492.66886711121"/>
  </r>
  <r>
    <x v="7"/>
    <x v="7"/>
    <x v="0"/>
    <x v="0"/>
    <x v="314"/>
    <x v="1"/>
    <n v="2.35193222761154E-2"/>
    <n v="0"/>
    <n v="2.35193222761154E-2"/>
    <n v="6.9999694824218804E-4"/>
    <n v="6.0004007536917903E-4"/>
    <n v="9.9956872873008305E-5"/>
    <n v="1.09886002540588"/>
    <n v="1.3045402765273999"/>
    <s v="2056.80251121521"/>
  </r>
  <r>
    <x v="7"/>
    <x v="7"/>
    <x v="0"/>
    <x v="0"/>
    <x v="315"/>
    <x v="0"/>
    <n v="-0.234861105680466"/>
    <n v="0"/>
    <n v="0.234861105680466"/>
    <n v="-5.1999092102050803E-4"/>
    <n v="1.0700222337618501E-3"/>
    <n v="1.5900131547823501E-3"/>
    <n v="1.0999499559402499"/>
    <n v="1.4508068561553999"/>
    <s v="3508.56900215149"/>
  </r>
  <r>
    <x v="7"/>
    <x v="7"/>
    <x v="0"/>
    <x v="0"/>
    <x v="315"/>
    <x v="1"/>
    <n v="-7.5298406183719593E-2"/>
    <n v="0"/>
    <n v="7.5298406183719593E-2"/>
    <n v="2.8002262115478499E-4"/>
    <n v="6.0004007536917903E-4"/>
    <n v="3.2001745421439398E-4"/>
    <n v="1.0991400480270399"/>
    <n v="1.3051403760910001"/>
    <s v="2060.00328063965"/>
  </r>
  <r>
    <x v="7"/>
    <x v="7"/>
    <x v="0"/>
    <x v="0"/>
    <x v="316"/>
    <x v="0"/>
    <n v="-0.106354832649231"/>
    <n v="0"/>
    <n v="0.106354832649231"/>
    <n v="3.4999847412109402E-4"/>
    <n v="1.0700222337618501E-3"/>
    <n v="7.2002375964075305E-4"/>
    <n v="1.1002999544143699"/>
    <n v="1.4518768787384"/>
    <s v="3515.76924324036"/>
  </r>
  <r>
    <x v="7"/>
    <x v="7"/>
    <x v="0"/>
    <x v="0"/>
    <x v="316"/>
    <x v="1"/>
    <n v="-0.29885143041610701"/>
    <n v="0"/>
    <n v="0.29885143041610701"/>
    <n v="-6.7007541656494097E-4"/>
    <n v="6.0004007536917903E-4"/>
    <n v="1.27011549193412E-3"/>
    <n v="1.0984699726104701"/>
    <n v="1.3057404756546001"/>
    <s v="2072.70503044128"/>
  </r>
  <r>
    <x v="7"/>
    <x v="7"/>
    <x v="0"/>
    <x v="0"/>
    <x v="317"/>
    <x v="0"/>
    <n v="-0.42096453905105602"/>
    <n v="0"/>
    <n v="0.42096453905105602"/>
    <n v="-1.7799139022827101E-3"/>
    <n v="1.0700222337618501E-3"/>
    <n v="2.84993601962924E-3"/>
    <n v="1.0985200405120801"/>
    <n v="1.45294690132141"/>
    <s v="3544.26860809326"/>
  </r>
  <r>
    <x v="7"/>
    <x v="7"/>
    <x v="0"/>
    <x v="0"/>
    <x v="317"/>
    <x v="1"/>
    <n v="-0.42824289202690102"/>
    <n v="0"/>
    <n v="0.42824289202690102"/>
    <n v="-1.2199878692627001E-3"/>
    <n v="6.0004007536917903E-4"/>
    <n v="1.82002794463187E-3"/>
    <n v="1.09724998474121"/>
    <n v="1.3063405752182"/>
    <s v="2090.9059047699"/>
  </r>
  <r>
    <x v="7"/>
    <x v="7"/>
    <x v="0"/>
    <x v="0"/>
    <x v="318"/>
    <x v="0"/>
    <n v="-0.22304585576057401"/>
    <n v="0"/>
    <n v="0.22304585576057401"/>
    <n v="-4.4000148773193397E-4"/>
    <n v="1.0700222337618501E-3"/>
    <n v="1.51002372149378E-3"/>
    <n v="1.0980800390243499"/>
    <n v="1.4540169239044201"/>
    <s v="3559.36884880066"/>
  </r>
  <r>
    <x v="7"/>
    <x v="7"/>
    <x v="0"/>
    <x v="0"/>
    <x v="318"/>
    <x v="1"/>
    <n v="-0.41413408517837502"/>
    <n v="0"/>
    <n v="0.41413408517837502"/>
    <n v="-1.16002559661865E-3"/>
    <n v="6.0004007536917903E-4"/>
    <n v="1.7600656719878301E-3"/>
    <n v="1.0960899591445901"/>
    <n v="1.3069406747818"/>
    <s v="2108.50715637207"/>
  </r>
  <r>
    <x v="7"/>
    <x v="7"/>
    <x v="0"/>
    <x v="0"/>
    <x v="319"/>
    <x v="0"/>
    <n v="-0.28655943274498002"/>
    <n v="0"/>
    <n v="0.28655943274498002"/>
    <n v="-8.69989395141602E-4"/>
    <n v="1.0700222337618501E-3"/>
    <n v="1.9400116289034501E-3"/>
    <n v="1.0972100496292101"/>
    <n v="1.4550869464874301"/>
    <s v="3578.76896858215"/>
  </r>
  <r>
    <x v="7"/>
    <x v="7"/>
    <x v="0"/>
    <x v="0"/>
    <x v="319"/>
    <x v="1"/>
    <n v="-0.20940215885639199"/>
    <n v="0"/>
    <n v="0.20940215885639199"/>
    <n v="-2.899169921875E-4"/>
    <n v="6.0004007536917903E-4"/>
    <n v="8.8995706755667903E-4"/>
    <n v="1.0958000421523999"/>
    <n v="1.3075407743453999"/>
    <s v="2117.40732192993"/>
  </r>
  <r>
    <x v="7"/>
    <x v="7"/>
    <x v="0"/>
    <x v="0"/>
    <x v="320"/>
    <x v="0"/>
    <n v="-0.166927799582481"/>
    <n v="0"/>
    <n v="0.166927799582481"/>
    <n v="-6.0081481933593797E-5"/>
    <n v="1.0700222337618501E-3"/>
    <n v="1.1301037156954399E-3"/>
    <n v="1.0971499681472801"/>
    <n v="1.4561569690704299"/>
    <s v="3590.07000923157"/>
  </r>
  <r>
    <x v="7"/>
    <x v="7"/>
    <x v="0"/>
    <x v="0"/>
    <x v="320"/>
    <x v="1"/>
    <n v="-0.214142501354218"/>
    <n v="0"/>
    <n v="0.214142501354218"/>
    <n v="-3.1006336212158198E-4"/>
    <n v="6.0004007536917903E-4"/>
    <n v="9.1010343749076095E-4"/>
    <n v="1.0954899787902801"/>
    <n v="1.3081408739089999"/>
    <s v="2126.50895118713"/>
  </r>
  <r>
    <x v="7"/>
    <x v="7"/>
    <x v="0"/>
    <x v="0"/>
    <x v="321"/>
    <x v="0"/>
    <n v="-0.118170082569122"/>
    <n v="0"/>
    <n v="0.118170082569122"/>
    <n v="2.7000904083252002E-4"/>
    <n v="1.0700222337618501E-3"/>
    <n v="8.0001319292932695E-4"/>
    <n v="1.0974199771881099"/>
    <n v="1.4572269916534399"/>
    <s v="3598.07014465332"/>
  </r>
  <r>
    <x v="7"/>
    <x v="7"/>
    <x v="0"/>
    <x v="0"/>
    <x v="321"/>
    <x v="1"/>
    <n v="-3.2943941652774797E-2"/>
    <n v="0"/>
    <n v="3.2943941652774797E-2"/>
    <n v="4.6002864837646501E-4"/>
    <n v="6.0004007536917903E-4"/>
    <n v="1.40011426992714E-4"/>
    <n v="1.0959500074386599"/>
    <n v="1.3087409734726001"/>
    <s v="2127.90966033936"/>
  </r>
  <r>
    <x v="7"/>
    <x v="7"/>
    <x v="0"/>
    <x v="0"/>
    <x v="322"/>
    <x v="0"/>
    <n v="-0.21417120099067699"/>
    <n v="0"/>
    <n v="0.21417120099067699"/>
    <n v="-3.7992000579834001E-4"/>
    <n v="1.0700222337618501E-3"/>
    <n v="1.4499422395601899E-3"/>
    <n v="1.09704005718231"/>
    <n v="1.45829701423645"/>
    <s v="3612.56957054138"/>
  </r>
  <r>
    <x v="7"/>
    <x v="7"/>
    <x v="0"/>
    <x v="0"/>
    <x v="322"/>
    <x v="1"/>
    <n v="-0.103544056415558"/>
    <n v="0"/>
    <n v="0.103544056415558"/>
    <n v="1.59978866577148E-4"/>
    <n v="6.0004007536917903E-4"/>
    <n v="4.4006120879203097E-4"/>
    <n v="1.0961099863052399"/>
    <n v="1.3093410730361901"/>
    <s v="2132.31086730957"/>
  </r>
  <r>
    <x v="7"/>
    <x v="7"/>
    <x v="0"/>
    <x v="0"/>
    <x v="323"/>
    <x v="0"/>
    <n v="-0.14771701395511599"/>
    <n v="0"/>
    <n v="0.14771701395511599"/>
    <n v="6.9975852966308594E-5"/>
    <n v="1.0700222337618501E-3"/>
    <n v="1.0000463807955399E-3"/>
    <n v="1.0971100330352801"/>
    <n v="1.45936703681946"/>
    <s v="3622.5700378418"/>
  </r>
  <r>
    <x v="7"/>
    <x v="7"/>
    <x v="0"/>
    <x v="0"/>
    <x v="323"/>
    <x v="1"/>
    <n v="-0.120009005069733"/>
    <n v="0"/>
    <n v="0.120009005069733"/>
    <n v="9.0003013610839803E-5"/>
    <n v="6.0004007536917903E-4"/>
    <n v="5.1003706175833897E-4"/>
    <n v="1.0961999893188501"/>
    <n v="1.30994117259979"/>
    <s v="2137.41183280945"/>
  </r>
  <r>
    <x v="7"/>
    <x v="7"/>
    <x v="0"/>
    <x v="0"/>
    <x v="324"/>
    <x v="0"/>
    <n v="-0.18760009109973899"/>
    <n v="0"/>
    <n v="0.18760009109973899"/>
    <n v="-2.0003318786621099E-4"/>
    <n v="1.0700222337618501E-3"/>
    <n v="1.2700554216280599E-3"/>
    <n v="1.0969099998474101"/>
    <n v="1.46043705940247"/>
    <s v="3635.27059555054"/>
  </r>
  <r>
    <x v="7"/>
    <x v="7"/>
    <x v="0"/>
    <x v="0"/>
    <x v="324"/>
    <x v="1"/>
    <n v="-0.17882841825485199"/>
    <n v="0"/>
    <n v="0.17882841825485199"/>
    <n v="-1.59978866577148E-4"/>
    <n v="6.0004007536917903E-4"/>
    <n v="7.6001894194632801E-4"/>
    <n v="1.0960400104522701"/>
    <n v="1.31054127216339"/>
    <s v="2145.01261711121"/>
  </r>
  <r>
    <x v="7"/>
    <x v="7"/>
    <x v="0"/>
    <x v="0"/>
    <x v="325"/>
    <x v="0"/>
    <n v="-0.13884237408638"/>
    <n v="0"/>
    <n v="0.13884237408638"/>
    <n v="1.3005733489990199E-4"/>
    <n v="1.0700222337618501E-3"/>
    <n v="9.39964898861945E-4"/>
    <n v="1.09704005718231"/>
    <n v="1.4615070819854701"/>
    <s v="3644.67024803162"/>
  </r>
  <r>
    <x v="7"/>
    <x v="7"/>
    <x v="0"/>
    <x v="0"/>
    <x v="325"/>
    <x v="1"/>
    <n v="-5.6477315723895999E-2"/>
    <n v="0"/>
    <n v="5.6477315723895999E-2"/>
    <n v="3.60012054443359E-4"/>
    <n v="6.0004007536917903E-4"/>
    <n v="2.4002802092582001E-4"/>
    <n v="1.0964000225067101"/>
    <n v="1.31114137172699"/>
    <s v="2147.41349220276"/>
  </r>
  <r>
    <x v="7"/>
    <x v="7"/>
    <x v="0"/>
    <x v="0"/>
    <x v="326"/>
    <x v="0"/>
    <n v="-0.106354832649231"/>
    <n v="0"/>
    <n v="0.106354832649231"/>
    <n v="3.4999847412109402E-4"/>
    <n v="1.0700222337618501E-3"/>
    <n v="7.2002375964075305E-4"/>
    <n v="1.09739005565643"/>
    <n v="1.4625771045684799"/>
    <s v="3651.87048912048"/>
  </r>
  <r>
    <x v="7"/>
    <x v="7"/>
    <x v="0"/>
    <x v="0"/>
    <x v="326"/>
    <x v="1"/>
    <n v="-2.5903567671775801E-2"/>
    <n v="0"/>
    <n v="2.5903567671775801E-2"/>
    <n v="4.8995018005371105E-4"/>
    <n v="6.0004007536917903E-4"/>
    <n v="1.10089895315468E-4"/>
    <n v="1.09688997268677"/>
    <n v="1.3117414712905899"/>
    <s v="2148.51498603821"/>
  </r>
  <r>
    <x v="7"/>
    <x v="7"/>
    <x v="0"/>
    <x v="0"/>
    <x v="327"/>
    <x v="0"/>
    <n v="-0.144758805632591"/>
    <n v="0"/>
    <n v="0.144758805632591"/>
    <n v="9.0003013610839803E-5"/>
    <n v="1.0700222337618501E-3"/>
    <n v="9.8001922015100696E-4"/>
    <n v="1.0974800586700399"/>
    <n v="1.4636471271514899"/>
    <s v="3661.67068481445"/>
  </r>
  <r>
    <x v="7"/>
    <x v="7"/>
    <x v="0"/>
    <x v="0"/>
    <x v="327"/>
    <x v="1"/>
    <n v="-0.10587215423584"/>
    <n v="0"/>
    <n v="0.10587215423584"/>
    <n v="1.50084495544434E-4"/>
    <n v="6.0004007536917903E-4"/>
    <n v="4.4995557982474598E-4"/>
    <n v="1.09704005718231"/>
    <n v="1.3123415708541899"/>
    <s v="2153.01513671875"/>
  </r>
  <r>
    <x v="7"/>
    <x v="7"/>
    <x v="0"/>
    <x v="0"/>
    <x v="328"/>
    <x v="0"/>
    <n v="-0.10045600682497"/>
    <n v="0"/>
    <n v="0.10045600682497"/>
    <n v="3.8993358612060498E-4"/>
    <n v="1.0700222337618501E-3"/>
    <n v="6.8008864764124198E-4"/>
    <n v="1.0978699922561601"/>
    <n v="1.4647171497345"/>
    <s v="3668.47157478333"/>
  </r>
  <r>
    <x v="7"/>
    <x v="7"/>
    <x v="0"/>
    <x v="0"/>
    <x v="328"/>
    <x v="1"/>
    <n v="-8.4722973406314794E-2"/>
    <n v="0"/>
    <n v="8.4722973406314794E-2"/>
    <n v="2.3996829986572301E-4"/>
    <n v="6.0004007536917903E-4"/>
    <n v="3.6007177550345703E-4"/>
    <n v="1.09728002548218"/>
    <n v="1.3129416704177901"/>
    <s v="2156.61644935608"/>
  </r>
  <r>
    <x v="7"/>
    <x v="7"/>
    <x v="0"/>
    <x v="0"/>
    <x v="329"/>
    <x v="0"/>
    <n v="-0.132943540811539"/>
    <n v="0"/>
    <n v="0.132943540811539"/>
    <n v="1.6999244689941401E-4"/>
    <n v="1.0700222337618501E-3"/>
    <n v="9.0002978686243296E-4"/>
    <n v="1.09803998470306"/>
    <n v="1.4657871723175"/>
    <s v="3677.47187614441"/>
  </r>
  <r>
    <x v="7"/>
    <x v="7"/>
    <x v="0"/>
    <x v="0"/>
    <x v="329"/>
    <x v="1"/>
    <n v="-0.15532308816909801"/>
    <n v="0"/>
    <n v="0.15532308816909801"/>
    <n v="-6.0081481933593797E-5"/>
    <n v="6.0004007536917903E-4"/>
    <n v="6.60121557302773E-4"/>
    <n v="1.0972199440002399"/>
    <n v="1.3135417699813801"/>
    <s v="2163.2182598114"/>
  </r>
  <r>
    <x v="7"/>
    <x v="7"/>
    <x v="0"/>
    <x v="0"/>
    <x v="330"/>
    <x v="0"/>
    <n v="-0.226004064083099"/>
    <n v="0"/>
    <n v="0.226004064083099"/>
    <n v="-4.6002864837646501E-4"/>
    <n v="1.0700222337618501E-3"/>
    <n v="1.5300508821383099E-3"/>
    <n v="1.0975799560546899"/>
    <n v="1.46685719490051"/>
    <s v="3692.77238845825"/>
  </r>
  <r>
    <x v="7"/>
    <x v="7"/>
    <x v="0"/>
    <x v="0"/>
    <x v="330"/>
    <x v="1"/>
    <n v="-0.277646124362946"/>
    <n v="0"/>
    <n v="0.277646124362946"/>
    <n v="-5.79953193664551E-4"/>
    <n v="6.0004007536917903E-4"/>
    <n v="1.17999326903373E-3"/>
    <n v="1.09663999080658"/>
    <n v="1.31414186954498"/>
    <s v="2175.01878738403"/>
  </r>
  <r>
    <x v="7"/>
    <x v="7"/>
    <x v="0"/>
    <x v="0"/>
    <x v="331"/>
    <x v="0"/>
    <n v="-0.15805315971374501"/>
    <n v="0"/>
    <n v="0.15805315971374501"/>
    <n v="0"/>
    <n v="1.0700222337618501E-3"/>
    <n v="1.0700222337618501E-3"/>
    <n v="1.0975799560546899"/>
    <n v="1.4679272174835201"/>
    <s v="3703.47261428833"/>
  </r>
  <r>
    <x v="7"/>
    <x v="7"/>
    <x v="0"/>
    <x v="0"/>
    <x v="331"/>
    <x v="1"/>
    <n v="-0.19293722510337799"/>
    <n v="0"/>
    <n v="0.19293722510337799"/>
    <n v="-2.19941139221191E-4"/>
    <n v="6.0004007536917903E-4"/>
    <n v="8.1998121459037098E-4"/>
    <n v="1.09642004966736"/>
    <n v="1.31474196910858"/>
    <s v="2183.21919441223"/>
  </r>
  <r>
    <x v="7"/>
    <x v="7"/>
    <x v="0"/>
    <x v="0"/>
    <x v="332"/>
    <x v="0"/>
    <n v="-0.103396609425545"/>
    <n v="0"/>
    <n v="0.103396609425545"/>
    <n v="3.70025634765625E-4"/>
    <n v="1.0700222337618501E-3"/>
    <n v="6.9999659899622202E-4"/>
    <n v="1.09794998168945"/>
    <n v="1.4689972400665301"/>
    <s v="3710.47258377075"/>
  </r>
  <r>
    <x v="7"/>
    <x v="7"/>
    <x v="0"/>
    <x v="0"/>
    <x v="332"/>
    <x v="1"/>
    <n v="2.5847405195236199E-2"/>
    <n v="0"/>
    <n v="2.5847405195236199E-2"/>
    <n v="7.0989131927490202E-4"/>
    <n v="6.0004007536917903E-4"/>
    <n v="1.09851243905723E-4"/>
    <n v="1.09712994098663"/>
    <n v="1.31534206867218"/>
    <s v="2182.12127685547"/>
  </r>
  <r>
    <x v="7"/>
    <x v="7"/>
    <x v="0"/>
    <x v="0"/>
    <x v="333"/>
    <x v="0"/>
    <n v="-0.15509495139122001"/>
    <n v="0"/>
    <n v="0.15509495139122001"/>
    <n v="2.0027160644531301E-5"/>
    <n v="1.0700222337618501E-3"/>
    <n v="1.0499950731173201E-3"/>
    <n v="1.0979700088501001"/>
    <n v="1.4700672626495399"/>
    <s v="3720.97253799438"/>
  </r>
  <r>
    <x v="7"/>
    <x v="7"/>
    <x v="0"/>
    <x v="0"/>
    <x v="333"/>
    <x v="1"/>
    <n v="-0.169403851032257"/>
    <n v="0"/>
    <n v="0.169403851032257"/>
    <n v="-1.1992454528808601E-4"/>
    <n v="6.0004007536917903E-4"/>
    <n v="7.1996462065726497E-4"/>
    <n v="1.0970100164413501"/>
    <n v="1.3159421682357799"/>
    <s v="2189.32151794434"/>
  </r>
  <r>
    <x v="7"/>
    <x v="7"/>
    <x v="0"/>
    <x v="0"/>
    <x v="334"/>
    <x v="0"/>
    <n v="-0.26884534955024703"/>
    <n v="0"/>
    <n v="0.26884534955024703"/>
    <n v="-7.5006484985351595E-4"/>
    <n v="1.0700222337618501E-3"/>
    <n v="1.82008708361536E-3"/>
    <n v="1.0972199440002399"/>
    <n v="1.4711372852325399"/>
    <s v="3739.173412323"/>
  </r>
  <r>
    <x v="7"/>
    <x v="7"/>
    <x v="0"/>
    <x v="0"/>
    <x v="334"/>
    <x v="1"/>
    <n v="-0.34117782115936302"/>
    <n v="0"/>
    <n v="0.34117782115936302"/>
    <n v="-8.4996223449706999E-4"/>
    <n v="6.0004007536917903E-4"/>
    <n v="1.45000230986625E-3"/>
    <n v="1.0961600542068499"/>
    <n v="1.3165422677993801"/>
    <s v="2203.82213592529"/>
  </r>
  <r>
    <x v="7"/>
    <x v="7"/>
    <x v="0"/>
    <x v="0"/>
    <x v="335"/>
    <x v="0"/>
    <n v="-0.27620568871498102"/>
    <n v="0"/>
    <n v="0.27620568871498102"/>
    <n v="-7.9989433288574197E-4"/>
    <n v="1.0700222337618501E-3"/>
    <n v="1.8699165666475901E-3"/>
    <n v="1.09642004966736"/>
    <n v="1.47220730781555"/>
    <s v="3757.87258148193"/>
  </r>
  <r>
    <x v="7"/>
    <x v="7"/>
    <x v="0"/>
    <x v="0"/>
    <x v="335"/>
    <x v="1"/>
    <n v="-0.31060409545898399"/>
    <n v="0"/>
    <n v="0.31060409545898399"/>
    <n v="-7.2002410888671897E-4"/>
    <n v="6.0004007536917903E-4"/>
    <n v="1.3200641842559E-3"/>
    <n v="1.0954400300979601"/>
    <n v="1.3171423673629801"/>
    <s v="2217.02337265015"/>
  </r>
  <r>
    <x v="7"/>
    <x v="7"/>
    <x v="0"/>
    <x v="0"/>
    <x v="336"/>
    <x v="0"/>
    <n v="-4.7278568148612997E-2"/>
    <n v="0"/>
    <n v="4.7278568148612997E-2"/>
    <n v="7.4994564056396495E-4"/>
    <n v="1.0700222337618501E-3"/>
    <n v="3.2007659319788201E-4"/>
    <n v="1.0971699953079199"/>
    <n v="1.47327733039856"/>
    <s v="3761.07335090637"/>
  </r>
  <r>
    <x v="7"/>
    <x v="7"/>
    <x v="0"/>
    <x v="0"/>
    <x v="336"/>
    <x v="1"/>
    <n v="-0.195321410894394"/>
    <n v="0"/>
    <n v="0.195321410894394"/>
    <n v="-2.30073928833008E-4"/>
    <n v="6.0004007536917903E-4"/>
    <n v="8.3011400420218695E-4"/>
    <n v="1.09520995616913"/>
    <n v="1.31774246692657"/>
    <s v="2225.32510757446"/>
  </r>
  <r>
    <x v="7"/>
    <x v="7"/>
    <x v="0"/>
    <x v="0"/>
    <x v="337"/>
    <x v="0"/>
    <n v="-7.3849678039550795E-2"/>
    <n v="0"/>
    <n v="7.3849678039550795E-2"/>
    <n v="5.7005882263183605E-4"/>
    <n v="1.0700222337618501E-3"/>
    <n v="4.9996341113001097E-4"/>
    <n v="1.09774005413055"/>
    <n v="1.47434735298157"/>
    <s v="3766.07298851013"/>
  </r>
  <r>
    <x v="7"/>
    <x v="7"/>
    <x v="0"/>
    <x v="0"/>
    <x v="337"/>
    <x v="1"/>
    <n v="4.4696554541587802E-2"/>
    <n v="0"/>
    <n v="4.4696554541587802E-2"/>
    <n v="7.8999996185302702E-4"/>
    <n v="6.0004007536917903E-4"/>
    <n v="1.8995988648384799E-4"/>
    <n v="1.0959999561309799"/>
    <n v="1.31834256649017"/>
    <s v="2223.42610359192"/>
  </r>
  <r>
    <x v="7"/>
    <x v="7"/>
    <x v="0"/>
    <x v="0"/>
    <x v="338"/>
    <x v="0"/>
    <n v="-0.135901764035225"/>
    <n v="0"/>
    <n v="0.135901764035225"/>
    <n v="1.49965286254883E-4"/>
    <n v="1.0700222337618501E-3"/>
    <n v="9.2005694750696399E-4"/>
    <n v="1.09789001941681"/>
    <n v="1.4754173755645801"/>
    <s v="3775.27356147766"/>
  </r>
  <r>
    <x v="7"/>
    <x v="7"/>
    <x v="0"/>
    <x v="0"/>
    <x v="338"/>
    <x v="1"/>
    <n v="9.8831713199615506E-2"/>
    <n v="0"/>
    <n v="9.8831713199615506E-2"/>
    <n v="1.0200738906860399E-3"/>
    <n v="6.0004007536917903E-4"/>
    <n v="4.2003381531685602E-4"/>
    <n v="1.0970200300216699"/>
    <n v="1.31894266605377"/>
    <s v="2219.22636032104"/>
  </r>
  <r>
    <x v="7"/>
    <x v="7"/>
    <x v="0"/>
    <x v="0"/>
    <x v="339"/>
    <x v="0"/>
    <n v="-0.206793278455734"/>
    <n v="0"/>
    <n v="0.206793278455734"/>
    <n v="-3.2997131347656299E-4"/>
    <n v="1.0700222337618501E-3"/>
    <n v="1.39999354723841E-3"/>
    <n v="1.0975600481033301"/>
    <n v="1.4764873981475799"/>
    <s v="3789.2735004425"/>
  </r>
  <r>
    <x v="7"/>
    <x v="7"/>
    <x v="0"/>
    <x v="0"/>
    <x v="339"/>
    <x v="1"/>
    <n v="-0.355314671993256"/>
    <n v="0"/>
    <n v="0.355314671993256"/>
    <n v="-9.1004371643066395E-4"/>
    <n v="6.0004007536917903E-4"/>
    <n v="1.5100837917998401E-3"/>
    <n v="1.0961099863052399"/>
    <n v="1.3195427656173699"/>
    <s v="2234.32779312134"/>
  </r>
  <r>
    <x v="7"/>
    <x v="7"/>
    <x v="0"/>
    <x v="0"/>
    <x v="340"/>
    <x v="0"/>
    <n v="-0.15659165382385301"/>
    <n v="0"/>
    <n v="0.15659165382385301"/>
    <n v="9.8943710327148404E-6"/>
    <n v="1.0700222337618501E-3"/>
    <n v="1.06012786272913E-3"/>
    <n v="1.0975699424743699"/>
    <n v="1.4775574207305899"/>
    <s v="3799.87478256226"/>
  </r>
  <r>
    <x v="7"/>
    <x v="7"/>
    <x v="0"/>
    <x v="0"/>
    <x v="340"/>
    <x v="1"/>
    <n v="-3.0587799847126E-2"/>
    <n v="0"/>
    <n v="3.0587799847126E-2"/>
    <n v="4.7004222869872998E-4"/>
    <n v="6.0004007536917903E-4"/>
    <n v="1.29997846670449E-4"/>
    <n v="1.09658002853394"/>
    <n v="1.3201428651809699"/>
    <s v="2235.62836647034"/>
  </r>
  <r>
    <x v="7"/>
    <x v="7"/>
    <x v="0"/>
    <x v="0"/>
    <x v="341"/>
    <x v="0"/>
    <n v="1.4773517847061201E-2"/>
    <n v="0"/>
    <n v="1.4773517847061201E-2"/>
    <n v="1.1700391769409199E-3"/>
    <n v="1.0700222337618501E-3"/>
    <n v="1.00016943179071E-4"/>
    <n v="1.0987399816513099"/>
    <n v="1.4786274433136"/>
    <s v="3798.87461662292"/>
  </r>
  <r>
    <x v="7"/>
    <x v="7"/>
    <x v="0"/>
    <x v="0"/>
    <x v="341"/>
    <x v="1"/>
    <n v="5.8805346488952602E-2"/>
    <n v="0"/>
    <n v="5.8805346488952602E-2"/>
    <n v="8.4996223449706999E-4"/>
    <n v="6.0004007536917903E-4"/>
    <n v="2.4992215912789101E-4"/>
    <n v="1.09742999076843"/>
    <n v="1.3207429647445701"/>
    <s v="2233.12973976135"/>
  </r>
  <r>
    <x v="7"/>
    <x v="7"/>
    <x v="0"/>
    <x v="0"/>
    <x v="342"/>
    <x v="0"/>
    <n v="0.60856473445892301"/>
    <n v="0"/>
    <n v="0.60856473445892301"/>
    <n v="5.1900148391723598E-3"/>
    <n v="1.0700222337618501E-3"/>
    <n v="4.1199927218258398E-3"/>
    <n v="1.1039299964904801"/>
    <n v="1.47969746589661"/>
    <s v="3757.67469406128"/>
  </r>
  <r>
    <x v="7"/>
    <x v="7"/>
    <x v="0"/>
    <x v="0"/>
    <x v="342"/>
    <x v="1"/>
    <n v="-0.38588842749595598"/>
    <n v="0"/>
    <n v="0.38588842749595598"/>
    <n v="-1.03998184204102E-3"/>
    <n v="6.0004007536917903E-4"/>
    <n v="1.6400219174101901E-3"/>
    <n v="1.09639000892639"/>
    <n v="1.3213430643081701"/>
    <s v="2249.53055381775"/>
  </r>
  <r>
    <x v="7"/>
    <x v="7"/>
    <x v="0"/>
    <x v="0"/>
    <x v="343"/>
    <x v="0"/>
    <n v="-0.999999940395355"/>
    <n v="0"/>
    <n v="0.999999940395355"/>
    <n v="-5.6999921798706098E-3"/>
    <n v="1.0700222337618501E-3"/>
    <n v="6.7700142972171298E-3"/>
    <n v="1.0982300043106099"/>
    <n v="1.48076748847961"/>
    <s v="3825.37484169006"/>
  </r>
  <r>
    <x v="7"/>
    <x v="7"/>
    <x v="0"/>
    <x v="0"/>
    <x v="343"/>
    <x v="1"/>
    <n v="-0.82825410366058305"/>
    <n v="0"/>
    <n v="0.82825410366058305"/>
    <n v="-2.9200315475463902E-3"/>
    <n v="6.0004007536917903E-4"/>
    <n v="3.5200715065002398E-3"/>
    <n v="1.0934699773788501"/>
    <n v="1.32194316387177"/>
    <s v="2284.7318649292"/>
  </r>
  <r>
    <x v="7"/>
    <x v="7"/>
    <x v="0"/>
    <x v="0"/>
    <x v="344"/>
    <x v="0"/>
    <n v="-0.59232974052429199"/>
    <n v="0"/>
    <n v="0.59232974052429199"/>
    <n v="-2.9400587081909201E-3"/>
    <n v="1.0700222337618501E-3"/>
    <n v="4.0100808255374397E-3"/>
    <n v="1.0952899456024201"/>
    <n v="1.4818375110626201"/>
    <s v="3865.47565460205"/>
  </r>
  <r>
    <x v="7"/>
    <x v="7"/>
    <x v="0"/>
    <x v="0"/>
    <x v="344"/>
    <x v="1"/>
    <n v="-0.58588004112243697"/>
    <n v="0"/>
    <n v="0.58588004112243697"/>
    <n v="-1.8899440765380901E-3"/>
    <n v="6.0004007536917903E-4"/>
    <n v="2.4899840354919399E-3"/>
    <n v="1.09158003330231"/>
    <n v="1.32254326343536"/>
    <s v="2309.63230133057"/>
  </r>
  <r>
    <x v="7"/>
    <x v="7"/>
    <x v="0"/>
    <x v="0"/>
    <x v="345"/>
    <x v="0"/>
    <n v="-0.40767017006874101"/>
    <n v="0"/>
    <n v="0.40767017006874101"/>
    <n v="-1.68991088867188E-3"/>
    <n v="1.0700222337618501E-3"/>
    <n v="2.7599330060184002E-3"/>
    <n v="1.09360003471375"/>
    <n v="1.4829075336456301"/>
    <s v="3893.07498931885"/>
  </r>
  <r>
    <x v="7"/>
    <x v="7"/>
    <x v="0"/>
    <x v="0"/>
    <x v="345"/>
    <x v="1"/>
    <n v="-0.14118623733520499"/>
    <n v="0"/>
    <n v="0.14118623733520499"/>
    <n v="0"/>
    <n v="6.0004007536917903E-4"/>
    <n v="6.0004007536917903E-4"/>
    <n v="1.09158003330231"/>
    <n v="1.32314336299896"/>
    <s v="2315.63329696655"/>
  </r>
  <r>
    <x v="7"/>
    <x v="7"/>
    <x v="0"/>
    <x v="0"/>
    <x v="346"/>
    <x v="0"/>
    <n v="-2.21689641475677E-2"/>
    <n v="0"/>
    <n v="2.21689641475677E-2"/>
    <n v="9.1993808746337901E-4"/>
    <n v="1.0700222337618501E-3"/>
    <n v="1.50084146298468E-4"/>
    <n v="1.0945199728012101"/>
    <n v="1.4839775562286399"/>
    <s v="3894.57583427429"/>
  </r>
  <r>
    <x v="7"/>
    <x v="7"/>
    <x v="0"/>
    <x v="0"/>
    <x v="346"/>
    <x v="1"/>
    <n v="0.14351427555084201"/>
    <n v="0"/>
    <n v="0.14351427555084201"/>
    <n v="1.2099742889404299E-3"/>
    <n v="6.0004007536917903E-4"/>
    <n v="6.0993421357125001E-4"/>
    <n v="1.09279000759125"/>
    <n v="1.3237434625625599"/>
    <s v="2309.53454971313"/>
  </r>
  <r>
    <x v="7"/>
    <x v="7"/>
    <x v="0"/>
    <x v="0"/>
    <x v="347"/>
    <x v="0"/>
    <n v="-0.15213672816753401"/>
    <n v="0"/>
    <n v="0.15213672816753401"/>
    <n v="4.00543212890625E-5"/>
    <n v="1.0700222337618501E-3"/>
    <n v="1.02996791247278E-3"/>
    <n v="1.0945600271225"/>
    <n v="1.4850475788116499"/>
    <s v="3904.87551689148"/>
  </r>
  <r>
    <x v="7"/>
    <x v="7"/>
    <x v="0"/>
    <x v="0"/>
    <x v="347"/>
    <x v="1"/>
    <n v="-1.64790004491806E-2"/>
    <n v="0"/>
    <n v="1.64790004491806E-2"/>
    <n v="5.30004501342773E-4"/>
    <n v="6.0004007536917903E-4"/>
    <n v="7.0035574026405798E-5"/>
    <n v="1.0933200120925901"/>
    <n v="1.3243435621261599"/>
    <s v="2310.23550033569"/>
  </r>
  <r>
    <x v="7"/>
    <x v="7"/>
    <x v="0"/>
    <x v="0"/>
    <x v="348"/>
    <x v="0"/>
    <n v="-0.31462725996971103"/>
    <n v="0"/>
    <n v="0.31462725996971103"/>
    <n v="-1.0600090026855499E-3"/>
    <n v="1.0700222337618501E-3"/>
    <n v="2.1300311200320699E-3"/>
    <n v="1.09350001811981"/>
    <n v="1.48611760139465"/>
    <s v="3926.17583274841"/>
  </r>
  <r>
    <x v="7"/>
    <x v="7"/>
    <x v="0"/>
    <x v="0"/>
    <x v="348"/>
    <x v="1"/>
    <n v="-0.32942515611648598"/>
    <n v="0"/>
    <n v="0.32942515611648598"/>
    <n v="-8.0001354217529297E-4"/>
    <n v="6.0004007536917903E-4"/>
    <n v="1.40005361754447E-3"/>
    <n v="1.0925199985504199"/>
    <n v="1.3249436616897601"/>
    <s v="2324.23663139343"/>
  </r>
  <r>
    <x v="7"/>
    <x v="7"/>
    <x v="0"/>
    <x v="0"/>
    <x v="349"/>
    <x v="0"/>
    <n v="-0.25555098056793202"/>
    <n v="0"/>
    <n v="0.25555098056793202"/>
    <n v="-6.60061836242676E-4"/>
    <n v="1.0700222337618501E-3"/>
    <n v="1.73008407000452E-3"/>
    <n v="1.09283995628357"/>
    <n v="1.48718762397766"/>
    <s v="3943.47667694092"/>
  </r>
  <r>
    <x v="7"/>
    <x v="7"/>
    <x v="0"/>
    <x v="0"/>
    <x v="349"/>
    <x v="1"/>
    <n v="-0.134117811918259"/>
    <n v="0"/>
    <n v="0.134117811918259"/>
    <n v="3.0040740966796899E-5"/>
    <n v="6.0004007536917903E-4"/>
    <n v="5.6999933440238205E-4"/>
    <n v="1.0925500392913801"/>
    <n v="1.32554376125336"/>
    <s v="2329.93721961975"/>
  </r>
  <r>
    <x v="7"/>
    <x v="7"/>
    <x v="0"/>
    <x v="0"/>
    <x v="350"/>
    <x v="0"/>
    <n v="-0.14623790979385401"/>
    <n v="0"/>
    <n v="0.14623790979385401"/>
    <n v="7.9989433288574205E-5"/>
    <n v="1.0700222337618501E-3"/>
    <n v="9.9003280047327302E-4"/>
    <n v="1.0929199457168599"/>
    <n v="1.4882576465606701"/>
    <s v="3953.37700843811"/>
  </r>
  <r>
    <x v="7"/>
    <x v="7"/>
    <x v="0"/>
    <x v="0"/>
    <x v="350"/>
    <x v="1"/>
    <n v="-0.195321410894394"/>
    <n v="0"/>
    <n v="0.195321410894394"/>
    <n v="-2.30073928833008E-4"/>
    <n v="6.0004007536917903E-4"/>
    <n v="8.3011400420218695E-4"/>
    <n v="1.0923199653625499"/>
    <n v="1.32614386081696"/>
    <s v="2338.23895454407"/>
  </r>
  <r>
    <x v="7"/>
    <x v="7"/>
    <x v="0"/>
    <x v="0"/>
    <x v="351"/>
    <x v="0"/>
    <n v="-0.15657405555248299"/>
    <n v="0"/>
    <n v="0.15657405555248299"/>
    <n v="1.00135803222656E-5"/>
    <n v="1.0700222337618501E-3"/>
    <n v="1.0600086534395801E-3"/>
    <n v="1.09292995929718"/>
    <n v="1.4893276691436801"/>
    <s v="3963.97709846497"/>
  </r>
  <r>
    <x v="7"/>
    <x v="7"/>
    <x v="0"/>
    <x v="0"/>
    <x v="351"/>
    <x v="1"/>
    <n v="-0.148226618766785"/>
    <n v="0"/>
    <n v="0.148226618766785"/>
    <n v="-2.9921531677246101E-5"/>
    <n v="6.0004007536917903E-4"/>
    <n v="6.2996160704642502E-4"/>
    <n v="1.09229004383087"/>
    <n v="1.32674396038055"/>
    <s v="2344.53916549683"/>
  </r>
  <r>
    <x v="7"/>
    <x v="7"/>
    <x v="0"/>
    <x v="0"/>
    <x v="352"/>
    <x v="0"/>
    <n v="-0.15805315971374501"/>
    <n v="0"/>
    <n v="0.15805315971374501"/>
    <n v="0"/>
    <n v="1.0700222337618501E-3"/>
    <n v="1.0700222337618501E-3"/>
    <n v="1.09292995929718"/>
    <n v="1.4903976917266799"/>
    <s v="3974.67732429504"/>
  </r>
  <r>
    <x v="7"/>
    <x v="7"/>
    <x v="0"/>
    <x v="0"/>
    <x v="352"/>
    <x v="1"/>
    <n v="-0.117680914700031"/>
    <n v="0"/>
    <n v="0.117680914700031"/>
    <n v="9.9897384643554701E-5"/>
    <n v="6.0004007536917903E-4"/>
    <n v="5.0014269072562499E-4"/>
    <n v="1.09238994121552"/>
    <n v="1.3273440599441499"/>
    <s v="2349.54118728638"/>
  </r>
  <r>
    <x v="7"/>
    <x v="7"/>
    <x v="0"/>
    <x v="0"/>
    <x v="353"/>
    <x v="0"/>
    <n v="-0.15509495139122001"/>
    <n v="0"/>
    <n v="0.15509495139122001"/>
    <n v="2.0027160644531301E-5"/>
    <n v="1.0700222337618501E-3"/>
    <n v="1.0499950731173201E-3"/>
    <n v="1.09294998645782"/>
    <n v="1.4914677143096899"/>
    <s v="3985.17727851868"/>
  </r>
  <r>
    <x v="7"/>
    <x v="7"/>
    <x v="0"/>
    <x v="0"/>
    <x v="353"/>
    <x v="1"/>
    <n v="-0.10587215423584"/>
    <n v="0"/>
    <n v="0.10587215423584"/>
    <n v="1.50084495544434E-4"/>
    <n v="6.0004007536917903E-4"/>
    <n v="4.4995557982474598E-4"/>
    <n v="1.09254002571106"/>
    <n v="1.3279441595077499"/>
    <s v="2354.04133796692"/>
  </r>
  <r>
    <x v="7"/>
    <x v="7"/>
    <x v="0"/>
    <x v="0"/>
    <x v="354"/>
    <x v="0"/>
    <n v="-0.16101136803627"/>
    <n v="0"/>
    <n v="0.16101136803627"/>
    <n v="-2.0027160644531301E-5"/>
    <n v="1.0700222337618501E-3"/>
    <n v="1.09004939440638E-3"/>
    <n v="1.09292995929718"/>
    <n v="1.4925377368927"/>
    <s v="3996.0777759552"/>
  </r>
  <r>
    <x v="7"/>
    <x v="7"/>
    <x v="0"/>
    <x v="0"/>
    <x v="354"/>
    <x v="1"/>
    <n v="-0.28471457958221402"/>
    <n v="0"/>
    <n v="0.28471457958221402"/>
    <n v="-6.0999393463134798E-4"/>
    <n v="6.0004007536917903E-4"/>
    <n v="1.2100340100005299E-3"/>
    <n v="1.09193003177643"/>
    <n v="1.3285442590713501"/>
    <s v="2366.14227294922"/>
  </r>
  <r>
    <x v="7"/>
    <x v="7"/>
    <x v="0"/>
    <x v="0"/>
    <x v="355"/>
    <x v="0"/>
    <n v="-0.26144981384277299"/>
    <n v="0"/>
    <n v="0.26144981384277299"/>
    <n v="-6.9999694824218804E-4"/>
    <n v="1.0700222337618501E-3"/>
    <n v="1.77001918200403E-3"/>
    <n v="1.09222996234894"/>
    <n v="1.49360775947571"/>
    <s v="4013.7779712677"/>
  </r>
  <r>
    <x v="7"/>
    <x v="7"/>
    <x v="0"/>
    <x v="0"/>
    <x v="355"/>
    <x v="1"/>
    <n v="-0.360026955604553"/>
    <n v="0"/>
    <n v="0.360026955604553"/>
    <n v="-9.3007087707519499E-4"/>
    <n v="6.0004007536917903E-4"/>
    <n v="1.53011095244437E-3"/>
    <n v="1.0909999608993499"/>
    <n v="1.3291443586349501"/>
    <s v="2381.44397735596"/>
  </r>
  <r>
    <x v="7"/>
    <x v="7"/>
    <x v="0"/>
    <x v="0"/>
    <x v="356"/>
    <x v="0"/>
    <n v="-0.33382043242454501"/>
    <n v="0"/>
    <n v="0.33382043242454501"/>
    <n v="-1.1899471282959E-3"/>
    <n v="1.0700222337618501E-3"/>
    <n v="2.2599692456424202E-3"/>
    <n v="1.0910400152206401"/>
    <n v="1.49467778205872"/>
    <s v="4036.37766838074"/>
  </r>
  <r>
    <x v="7"/>
    <x v="7"/>
    <x v="0"/>
    <x v="0"/>
    <x v="356"/>
    <x v="1"/>
    <n v="-0.47059735655784601"/>
    <n v="0"/>
    <n v="0.47059735655784601"/>
    <n v="-1.39999389648438E-3"/>
    <n v="6.0004007536917903E-4"/>
    <n v="2.0000338554382298E-3"/>
    <n v="1.08959996700287"/>
    <n v="1.32974445819855"/>
    <s v="2401.44491195679"/>
  </r>
  <r>
    <x v="7"/>
    <x v="7"/>
    <x v="0"/>
    <x v="0"/>
    <x v="357"/>
    <x v="0"/>
    <n v="-0.217147022485733"/>
    <n v="0"/>
    <n v="0.217147022485733"/>
    <n v="-4.0006637573242198E-4"/>
    <n v="1.0700222337618501E-3"/>
    <n v="1.47008860949427E-3"/>
    <n v="1.0906399488449099"/>
    <n v="1.4957478046417201"/>
    <s v="4051.07855796814"/>
  </r>
  <r>
    <x v="7"/>
    <x v="7"/>
    <x v="0"/>
    <x v="0"/>
    <x v="357"/>
    <x v="1"/>
    <n v="-0.134117811918259"/>
    <n v="0"/>
    <n v="0.134117811918259"/>
    <n v="3.0040740966796899E-5"/>
    <n v="6.0004007536917903E-4"/>
    <n v="5.6999933440238205E-4"/>
    <n v="1.0896300077438399"/>
    <n v="1.33034455776215"/>
    <s v="2407.14550018311"/>
  </r>
  <r>
    <x v="7"/>
    <x v="7"/>
    <x v="0"/>
    <x v="0"/>
    <x v="358"/>
    <x v="0"/>
    <n v="-0.14327968657016801"/>
    <n v="0"/>
    <n v="0.14327968657016801"/>
    <n v="1.0001659393310499E-4"/>
    <n v="1.0700222337618501E-3"/>
    <n v="9.7000563982874198E-4"/>
    <n v="1.0907399654388401"/>
    <n v="1.4968178272247299"/>
    <s v="4060.77861785889"/>
  </r>
  <r>
    <x v="7"/>
    <x v="7"/>
    <x v="0"/>
    <x v="0"/>
    <x v="358"/>
    <x v="1"/>
    <n v="-3.0587799847126E-2"/>
    <n v="0"/>
    <n v="3.0587799847126E-2"/>
    <n v="4.7004222869872998E-4"/>
    <n v="6.0004007536917903E-4"/>
    <n v="1.29997846670449E-4"/>
    <n v="1.09010004997253"/>
    <n v="1.33094465732574"/>
    <s v="2408.4460735321"/>
  </r>
  <r>
    <x v="7"/>
    <x v="7"/>
    <x v="0"/>
    <x v="0"/>
    <x v="359"/>
    <x v="0"/>
    <n v="-0.17428812384605399"/>
    <n v="0"/>
    <n v="0.17428812384605399"/>
    <n v="-1.0991096496582E-4"/>
    <n v="1.0700222337618501E-3"/>
    <n v="1.1799331987276699E-3"/>
    <n v="1.0906300544738801"/>
    <n v="1.4978878498077399"/>
    <s v="4072.57795333862"/>
  </r>
  <r>
    <x v="7"/>
    <x v="7"/>
    <x v="0"/>
    <x v="0"/>
    <x v="359"/>
    <x v="1"/>
    <n v="-0.24238815903663599"/>
    <n v="0"/>
    <n v="0.24238815903663599"/>
    <n v="-4.3010711669921902E-4"/>
    <n v="6.0004007536917903E-4"/>
    <n v="1.0301471920684E-3"/>
    <n v="1.0896699428558301"/>
    <n v="1.3315447568893399"/>
    <s v="2418.74814033508"/>
  </r>
  <r>
    <x v="7"/>
    <x v="7"/>
    <x v="0"/>
    <x v="0"/>
    <x v="360"/>
    <x v="0"/>
    <n v="-7.3867291212081895E-2"/>
    <n v="0"/>
    <n v="7.3867291212081895E-2"/>
    <n v="5.6993961334228505E-4"/>
    <n v="1.0700222337618501E-3"/>
    <n v="5.0008262041956197E-4"/>
    <n v="1.0911999940872199"/>
    <n v="1.49895787239075"/>
    <s v="4077.57878303528"/>
  </r>
  <r>
    <x v="7"/>
    <x v="7"/>
    <x v="0"/>
    <x v="0"/>
    <x v="360"/>
    <x v="1"/>
    <n v="-6.3517697155475603E-2"/>
    <n v="0"/>
    <n v="6.3517697155475603E-2"/>
    <n v="3.3009052276611301E-4"/>
    <n v="6.0004007536917903E-4"/>
    <n v="2.6994955260306602E-4"/>
    <n v="1.0900000333786"/>
    <n v="1.3321448564529399"/>
    <s v="2421.44823074341"/>
  </r>
  <r>
    <x v="7"/>
    <x v="7"/>
    <x v="0"/>
    <x v="0"/>
    <x v="361"/>
    <x v="0"/>
    <n v="-0.209751486778259"/>
    <n v="0"/>
    <n v="0.209751486778259"/>
    <n v="-3.4999847412109402E-4"/>
    <n v="1.0700222337618501E-3"/>
    <n v="1.4200207078829399E-3"/>
    <n v="1.0908499956130999"/>
    <n v="1.50002789497375"/>
    <s v="4091.77899360657"/>
  </r>
  <r>
    <x v="7"/>
    <x v="7"/>
    <x v="0"/>
    <x v="0"/>
    <x v="361"/>
    <x v="1"/>
    <n v="-0.57648348808288596"/>
    <n v="0"/>
    <n v="0.57648348808288596"/>
    <n v="-1.8500089645385701E-3"/>
    <n v="6.0004007536917903E-4"/>
    <n v="2.4500489234924299E-3"/>
    <n v="1.0881500244140601"/>
    <n v="1.3327449560165401"/>
    <s v="2445.94931602478"/>
  </r>
  <r>
    <x v="7"/>
    <x v="7"/>
    <x v="0"/>
    <x v="0"/>
    <x v="362"/>
    <x v="0"/>
    <n v="-0.45494878292083701"/>
    <n v="0"/>
    <n v="0.45494878292083701"/>
    <n v="-2.0099878311157201E-3"/>
    <n v="1.0700222337618501E-3"/>
    <n v="3.08000994846225E-3"/>
    <n v="1.08884000778198"/>
    <n v="1.50109791755676"/>
    <s v="4122.5790977478"/>
  </r>
  <r>
    <x v="7"/>
    <x v="7"/>
    <x v="0"/>
    <x v="0"/>
    <x v="362"/>
    <x v="1"/>
    <n v="-0.230607450008392"/>
    <n v="0"/>
    <n v="0.230607450008392"/>
    <n v="-3.80039215087891E-4"/>
    <n v="6.0004007536917903E-4"/>
    <n v="9.8007929045707009E-4"/>
    <n v="1.0877699851989699"/>
    <n v="1.33334505558014"/>
    <s v="2455.75070381165"/>
  </r>
  <r>
    <x v="7"/>
    <x v="7"/>
    <x v="0"/>
    <x v="0"/>
    <x v="363"/>
    <x v="0"/>
    <n v="7.2370663285255404E-2"/>
    <n v="0"/>
    <n v="7.2370663285255404E-2"/>
    <n v="1.55997276306152E-3"/>
    <n v="1.0700222337618501E-3"/>
    <n v="4.8995052929967598E-4"/>
    <n v="1.0903999805450399"/>
    <n v="1.5021679401397701"/>
    <s v="4117.67959594727"/>
  </r>
  <r>
    <x v="7"/>
    <x v="7"/>
    <x v="0"/>
    <x v="0"/>
    <x v="363"/>
    <x v="1"/>
    <n v="-0.129405528306961"/>
    <n v="0"/>
    <n v="0.129405528306961"/>
    <n v="5.0067901611328098E-5"/>
    <n v="6.0004007536917903E-4"/>
    <n v="5.4997217375785102E-4"/>
    <n v="1.0878200531005899"/>
    <n v="1.33394515514374"/>
    <s v="2461.25102043152"/>
  </r>
  <r>
    <x v="7"/>
    <x v="7"/>
    <x v="0"/>
    <x v="0"/>
    <x v="364"/>
    <x v="0"/>
    <n v="-0.193498909473419"/>
    <n v="0"/>
    <n v="0.193498909473419"/>
    <n v="-2.3996829986572301E-4"/>
    <n v="1.0700222337618501E-3"/>
    <n v="1.3099905336275699E-3"/>
    <n v="1.09016001224518"/>
    <n v="1.5032379627227801"/>
    <s v="4130.779504776"/>
  </r>
  <r>
    <x v="7"/>
    <x v="7"/>
    <x v="0"/>
    <x v="0"/>
    <x v="364"/>
    <x v="1"/>
    <n v="0.124693185091019"/>
    <n v="0"/>
    <n v="0.124693185091019"/>
    <n v="1.12998485565186E-3"/>
    <n v="6.0004007536917903E-4"/>
    <n v="5.29944780282676E-4"/>
    <n v="1.08895003795624"/>
    <n v="1.33454525470734"/>
    <s v="2455.95216751099"/>
  </r>
  <r>
    <x v="7"/>
    <x v="7"/>
    <x v="0"/>
    <x v="0"/>
    <x v="365"/>
    <x v="0"/>
    <n v="-0.28213971853256198"/>
    <n v="0"/>
    <n v="0.28213971853256198"/>
    <n v="-8.4006786346435504E-4"/>
    <n v="1.0700222337618501E-3"/>
    <n v="1.9100900972262001E-3"/>
    <n v="1.0893199443817101"/>
    <n v="1.5043079853057899"/>
    <s v="4149.88040924072"/>
  </r>
  <r>
    <x v="7"/>
    <x v="7"/>
    <x v="0"/>
    <x v="0"/>
    <x v="365"/>
    <x v="1"/>
    <n v="-0.20707407593727101"/>
    <n v="0"/>
    <n v="0.20707407593727101"/>
    <n v="-2.8002262115478499E-4"/>
    <n v="6.0004007536917903E-4"/>
    <n v="8.8006269652396397E-4"/>
    <n v="1.0886700153350799"/>
    <n v="1.3351453542709399"/>
    <s v="2464.75338935852"/>
  </r>
  <r>
    <x v="7"/>
    <x v="7"/>
    <x v="0"/>
    <x v="0"/>
    <x v="366"/>
    <x v="0"/>
    <n v="-0.221566736698151"/>
    <n v="0"/>
    <n v="0.221566736698151"/>
    <n v="-4.2998790740966802E-4"/>
    <n v="1.0700222337618501E-3"/>
    <n v="1.50001014117151E-3"/>
    <n v="1.0888899564743"/>
    <n v="1.5053780078887899"/>
    <s v="4164.8805141449"/>
  </r>
  <r>
    <x v="7"/>
    <x v="7"/>
    <x v="0"/>
    <x v="0"/>
    <x v="366"/>
    <x v="1"/>
    <n v="-0.498843014240265"/>
    <n v="0"/>
    <n v="0.498843014240265"/>
    <n v="-1.52003765106201E-3"/>
    <n v="6.0004007536917903E-4"/>
    <n v="2.12007761001587E-3"/>
    <n v="1.0871499776840201"/>
    <n v="1.3357454538345299"/>
    <s v="2485.95476150513"/>
  </r>
  <r>
    <x v="7"/>
    <x v="7"/>
    <x v="0"/>
    <x v="0"/>
    <x v="367"/>
    <x v="0"/>
    <n v="-0.26586952805519098"/>
    <n v="0"/>
    <n v="0.26586952805519098"/>
    <n v="-7.2991847991943403E-4"/>
    <n v="1.0700222337618501E-3"/>
    <n v="1.79994071368128E-3"/>
    <n v="1.0881600379943801"/>
    <n v="1.5064480304718"/>
    <s v="4182.87992477417"/>
  </r>
  <r>
    <x v="7"/>
    <x v="7"/>
    <x v="0"/>
    <x v="0"/>
    <x v="367"/>
    <x v="1"/>
    <n v="-0.18118456006050099"/>
    <n v="0"/>
    <n v="0.18118456006050099"/>
    <n v="-1.6999244689941401E-4"/>
    <n v="6.0004007536917903E-4"/>
    <n v="7.7003252226859299E-4"/>
    <n v="1.08697998523712"/>
    <n v="1.3363455533981301"/>
    <s v="2493.65568161011"/>
  </r>
  <r>
    <x v="7"/>
    <x v="7"/>
    <x v="0"/>
    <x v="0"/>
    <x v="368"/>
    <x v="0"/>
    <n v="-0.14181819558143599"/>
    <n v="0"/>
    <n v="0.14181819558143599"/>
    <n v="1.0991096496582E-4"/>
    <n v="1.0700222337618501E-3"/>
    <n v="9.6011126879602703E-4"/>
    <n v="1.0882699489593499"/>
    <n v="1.50751805305481"/>
    <s v="4192.48104095459"/>
  </r>
  <r>
    <x v="7"/>
    <x v="7"/>
    <x v="0"/>
    <x v="0"/>
    <x v="368"/>
    <x v="1"/>
    <n v="-0.16000732779502899"/>
    <n v="0"/>
    <n v="0.16000732779502899"/>
    <n v="-7.9989433288574205E-5"/>
    <n v="6.0004007536917903E-4"/>
    <n v="6.8002950865775303E-4"/>
    <n v="1.0868999958038299"/>
    <n v="1.3369456529617301"/>
    <s v="2500.45657157898"/>
  </r>
  <r>
    <x v="7"/>
    <x v="7"/>
    <x v="0"/>
    <x v="0"/>
    <x v="369"/>
    <x v="0"/>
    <n v="-0.23634020984172799"/>
    <n v="0"/>
    <n v="0.23634020984172799"/>
    <n v="-5.30004501342773E-4"/>
    <n v="1.0700222337618501E-3"/>
    <n v="1.60002673510462E-3"/>
    <n v="1.08773994445801"/>
    <n v="1.50858807563782"/>
    <s v="4208.4813117981"/>
  </r>
  <r>
    <x v="7"/>
    <x v="7"/>
    <x v="0"/>
    <x v="0"/>
    <x v="369"/>
    <x v="1"/>
    <n v="-0.369423478841782"/>
    <n v="0"/>
    <n v="0.369423478841782"/>
    <n v="-9.7000598907470703E-4"/>
    <n v="6.0004007536917903E-4"/>
    <n v="1.57004606444389E-3"/>
    <n v="1.0859299898147601"/>
    <n v="1.33754575252533"/>
    <s v="2516.15762710571"/>
  </r>
  <r>
    <x v="7"/>
    <x v="7"/>
    <x v="0"/>
    <x v="0"/>
    <x v="370"/>
    <x v="0"/>
    <n v="-0.19939774274826"/>
    <n v="0"/>
    <n v="0.19939774274826"/>
    <n v="-2.79903411865234E-4"/>
    <n v="1.0700222337618501E-3"/>
    <n v="1.3499256456270801E-3"/>
    <n v="1.0874600410461399"/>
    <n v="1.5096580982208301"/>
    <s v="4221.98057174683"/>
  </r>
  <r>
    <x v="7"/>
    <x v="7"/>
    <x v="0"/>
    <x v="0"/>
    <x v="370"/>
    <x v="1"/>
    <n v="-8.0010689795017201E-2"/>
    <n v="0"/>
    <n v="8.0010689795017201E-2"/>
    <n v="2.5999546051025401E-4"/>
    <n v="6.0004007536917903E-4"/>
    <n v="3.4004461485892502E-4"/>
    <n v="1.0861899852752701"/>
    <n v="1.33814585208893"/>
    <s v="2519.5586681366"/>
  </r>
  <r>
    <x v="7"/>
    <x v="7"/>
    <x v="0"/>
    <x v="0"/>
    <x v="371"/>
    <x v="0"/>
    <n v="-0.16840691864490501"/>
    <n v="0"/>
    <n v="0.16840691864490501"/>
    <n v="-7.0095062255859402E-5"/>
    <n v="1.0700222337618501E-3"/>
    <n v="1.1401172960177101E-3"/>
    <n v="1.08738994598389"/>
    <n v="1.5107281208038299"/>
    <s v="4233.38174819946"/>
  </r>
  <r>
    <x v="7"/>
    <x v="7"/>
    <x v="0"/>
    <x v="0"/>
    <x v="371"/>
    <x v="1"/>
    <n v="-0.19529336690902699"/>
    <n v="0"/>
    <n v="0.19529336690902699"/>
    <n v="-2.29954719543457E-4"/>
    <n v="6.0004007536917903E-4"/>
    <n v="8.2999479491263595E-4"/>
    <n v="1.08596003055573"/>
    <n v="1.33874595165253"/>
    <s v="2527.85921096802"/>
  </r>
  <r>
    <x v="7"/>
    <x v="7"/>
    <x v="0"/>
    <x v="0"/>
    <x v="372"/>
    <x v="0"/>
    <n v="-0.144758805632591"/>
    <n v="0"/>
    <n v="0.144758805632591"/>
    <n v="9.0003013610839803E-5"/>
    <n v="1.0700222337618501E-3"/>
    <n v="9.8001922015100696E-4"/>
    <n v="1.0874799489975"/>
    <n v="1.5117981433868399"/>
    <s v="4243.18194389343"/>
  </r>
  <r>
    <x v="7"/>
    <x v="7"/>
    <x v="0"/>
    <x v="0"/>
    <x v="372"/>
    <x v="1"/>
    <n v="-7.5298406183719593E-2"/>
    <n v="0"/>
    <n v="7.5298406183719593E-2"/>
    <n v="2.8002262115478499E-4"/>
    <n v="6.0004007536917903E-4"/>
    <n v="3.2001745421439398E-4"/>
    <n v="1.0862400531768801"/>
    <n v="1.3393460512161299"/>
    <s v="2531.05998039246"/>
  </r>
  <r>
    <x v="7"/>
    <x v="7"/>
    <x v="0"/>
    <x v="0"/>
    <x v="373"/>
    <x v="0"/>
    <n v="-6.7950859665870694E-2"/>
    <n v="0"/>
    <n v="6.7950859665870694E-2"/>
    <n v="6.0999393463134798E-4"/>
    <n v="1.0700222337618501E-3"/>
    <n v="4.6002829913049898E-4"/>
    <n v="1.08808994293213"/>
    <n v="1.51286816596985"/>
    <s v="4247.7822303772"/>
  </r>
  <r>
    <x v="7"/>
    <x v="7"/>
    <x v="0"/>
    <x v="0"/>
    <x v="373"/>
    <x v="1"/>
    <n v="7.0263296365737898E-3"/>
    <n v="0"/>
    <n v="7.0263296365737898E-3"/>
    <n v="6.2990188598632802E-4"/>
    <n v="6.0004007536917903E-4"/>
    <n v="2.98618106171489E-5"/>
    <n v="1.08686995506287"/>
    <n v="1.3399461507797199"/>
    <s v="2530.76195716858"/>
  </r>
  <r>
    <x v="7"/>
    <x v="7"/>
    <x v="0"/>
    <x v="0"/>
    <x v="374"/>
    <x v="0"/>
    <n v="-4.7260962426662403E-2"/>
    <n v="0"/>
    <n v="4.7260962426662403E-2"/>
    <n v="7.5006484985351595E-4"/>
    <n v="1.0700222337618501E-3"/>
    <n v="3.1995738390833101E-4"/>
    <n v="1.08884000778198"/>
    <n v="1.51393818855286"/>
    <s v="4250.98180770874"/>
  </r>
  <r>
    <x v="7"/>
    <x v="7"/>
    <x v="0"/>
    <x v="0"/>
    <x v="374"/>
    <x v="1"/>
    <n v="9.6475571393966703E-2"/>
    <n v="0"/>
    <n v="9.6475571393966703E-2"/>
    <n v="1.01006031036377E-3"/>
    <n v="6.0004007536917903E-4"/>
    <n v="4.1002023499459001E-4"/>
    <n v="1.08788001537323"/>
    <n v="1.3405462503433201"/>
    <s v="2526.66234970093"/>
  </r>
  <r>
    <x v="7"/>
    <x v="7"/>
    <x v="0"/>
    <x v="0"/>
    <x v="375"/>
    <x v="0"/>
    <n v="-0.25849160552024802"/>
    <n v="0"/>
    <n v="0.25849160552024802"/>
    <n v="-6.7996978759765603E-4"/>
    <n v="1.0700222337618501E-3"/>
    <n v="1.7499920213595E-3"/>
    <n v="1.0881600379943801"/>
    <n v="1.51500821113586"/>
    <s v="4268.48173141479"/>
  </r>
  <r>
    <x v="7"/>
    <x v="7"/>
    <x v="0"/>
    <x v="0"/>
    <x v="375"/>
    <x v="1"/>
    <n v="-0.26589345932006803"/>
    <n v="0"/>
    <n v="0.26589345932006803"/>
    <n v="-5.30004501342773E-4"/>
    <n v="6.0004007536917903E-4"/>
    <n v="1.1300445767119501E-3"/>
    <n v="1.0873500108718901"/>
    <n v="1.3411463499069201"/>
    <s v="2537.96339035034"/>
  </r>
  <r>
    <x v="7"/>
    <x v="7"/>
    <x v="0"/>
    <x v="0"/>
    <x v="376"/>
    <x v="0"/>
    <n v="-0.118170082569122"/>
    <n v="0"/>
    <n v="0.118170082569122"/>
    <n v="2.7000904083252002E-4"/>
    <n v="1.0700222337618501E-3"/>
    <n v="8.0001319292932695E-4"/>
    <n v="1.0884300470352199"/>
    <n v="1.5160782337188701"/>
    <s v="4276.48186683655"/>
  </r>
  <r>
    <x v="7"/>
    <x v="7"/>
    <x v="0"/>
    <x v="0"/>
    <x v="376"/>
    <x v="1"/>
    <n v="-2.8259709477424601E-2"/>
    <n v="0"/>
    <n v="2.8259709477424601E-2"/>
    <n v="4.7993659973144499E-4"/>
    <n v="6.0004007536917903E-4"/>
    <n v="1.20103475637734E-4"/>
    <n v="1.08782994747162"/>
    <n v="1.34174644947052"/>
    <s v="2539.16501998901"/>
  </r>
  <r>
    <x v="7"/>
    <x v="7"/>
    <x v="0"/>
    <x v="0"/>
    <x v="377"/>
    <x v="0"/>
    <n v="-0.16544869542121901"/>
    <n v="0"/>
    <n v="0.16544869542121901"/>
    <n v="-5.0067901611328098E-5"/>
    <n v="1.0700222337618501E-3"/>
    <n v="1.1200901353731799E-3"/>
    <n v="1.08837997913361"/>
    <n v="1.5171482563018801"/>
    <s v="4287.68277168274"/>
  </r>
  <r>
    <x v="7"/>
    <x v="7"/>
    <x v="0"/>
    <x v="0"/>
    <x v="377"/>
    <x v="1"/>
    <n v="-0.16236346960067699"/>
    <n v="0"/>
    <n v="0.16236346960067699"/>
    <n v="-9.0003013610839803E-5"/>
    <n v="6.0004007536917903E-4"/>
    <n v="6.9004308898001898E-4"/>
    <n v="1.08773994445801"/>
    <n v="1.34234654903412"/>
    <s v="2546.06604576111"/>
  </r>
  <r>
    <x v="7"/>
    <x v="7"/>
    <x v="0"/>
    <x v="0"/>
    <x v="378"/>
    <x v="0"/>
    <n v="-0.15509495139122001"/>
    <n v="0"/>
    <n v="0.15509495139122001"/>
    <n v="2.0027160644531301E-5"/>
    <n v="1.0700222337618501E-3"/>
    <n v="1.0499950731173201E-3"/>
    <n v="1.08840000629425"/>
    <n v="1.5182182788848899"/>
    <s v="4298.18272590637"/>
  </r>
  <r>
    <x v="7"/>
    <x v="7"/>
    <x v="0"/>
    <x v="0"/>
    <x v="378"/>
    <x v="1"/>
    <n v="-0.20704601705074299"/>
    <n v="0"/>
    <n v="0.20704601705074299"/>
    <n v="-2.79903411865234E-4"/>
    <n v="6.0004007536917903E-4"/>
    <n v="8.7994348723441395E-4"/>
    <n v="1.0874600410461399"/>
    <n v="1.3429466485977199"/>
    <s v="2554.86607551575"/>
  </r>
  <r>
    <x v="7"/>
    <x v="7"/>
    <x v="0"/>
    <x v="0"/>
    <x v="379"/>
    <x v="0"/>
    <n v="-0.283601224422455"/>
    <n v="0"/>
    <n v="0.283601224422455"/>
    <n v="-8.4996223449706999E-4"/>
    <n v="1.0700222337618501E-3"/>
    <n v="1.9199844682589199E-3"/>
    <n v="1.0875500440597501"/>
    <n v="1.5192883014678999"/>
    <s v="4317.38257408142"/>
  </r>
  <r>
    <x v="7"/>
    <x v="7"/>
    <x v="0"/>
    <x v="0"/>
    <x v="379"/>
    <x v="1"/>
    <n v="-0.49648687243461598"/>
    <n v="0"/>
    <n v="0.49648687243461598"/>
    <n v="-1.51002407073975E-3"/>
    <n v="6.0004007536917903E-4"/>
    <n v="2.1100640296936E-3"/>
    <n v="1.0859500169753999"/>
    <n v="1.3435467481613199"/>
    <s v="2575.96731185913"/>
  </r>
  <r>
    <x v="7"/>
    <x v="7"/>
    <x v="0"/>
    <x v="0"/>
    <x v="380"/>
    <x v="0"/>
    <n v="-0.30724930763244601"/>
    <n v="0"/>
    <n v="0.30724930763244601"/>
    <n v="-1.01006031036377E-3"/>
    <n v="1.0700222337618501E-3"/>
    <n v="2.08008242771029E-3"/>
    <n v="1.0865399837493901"/>
    <n v="1.5203583240509"/>
    <s v="4338.18340301514"/>
  </r>
  <r>
    <x v="7"/>
    <x v="7"/>
    <x v="0"/>
    <x v="0"/>
    <x v="380"/>
    <x v="1"/>
    <n v="-0.138830095529556"/>
    <n v="0"/>
    <n v="0.138830095529556"/>
    <n v="1.00135803222656E-5"/>
    <n v="6.0004007536917903E-4"/>
    <n v="5.9002649504691395E-4"/>
    <n v="1.08596003055573"/>
    <n v="1.3441468477249101"/>
    <s v="2581.86817169189"/>
  </r>
  <r>
    <x v="7"/>
    <x v="7"/>
    <x v="0"/>
    <x v="0"/>
    <x v="381"/>
    <x v="0"/>
    <n v="-7.5328789651393904E-2"/>
    <n v="0"/>
    <n v="7.5328789651393904E-2"/>
    <n v="5.6004524230956999E-4"/>
    <n v="1.0700222337618501E-3"/>
    <n v="5.0997699145227703E-4"/>
    <n v="1.0871000289917001"/>
    <n v="1.52142834663391"/>
    <s v="4343.28317642212"/>
  </r>
  <r>
    <x v="7"/>
    <x v="7"/>
    <x v="0"/>
    <x v="0"/>
    <x v="381"/>
    <x v="1"/>
    <n v="-7.2970315814018194E-2"/>
    <n v="0"/>
    <n v="7.2970315814018194E-2"/>
    <n v="2.899169921875E-4"/>
    <n v="6.0004007536917903E-4"/>
    <n v="3.1012308318167898E-4"/>
    <n v="1.0862499475479099"/>
    <n v="1.3447469472885101"/>
    <s v="2584.96999740601"/>
  </r>
  <r>
    <x v="7"/>
    <x v="7"/>
    <x v="0"/>
    <x v="0"/>
    <x v="382"/>
    <x v="0"/>
    <n v="-0.15657405555248299"/>
    <n v="0"/>
    <n v="0.15657405555248299"/>
    <n v="1.00135803222656E-5"/>
    <n v="1.0700222337618501E-3"/>
    <n v="1.0600086534395801E-3"/>
    <n v="1.0871100425720199"/>
    <n v="1.5224983692169201"/>
    <s v="4353.88326644897"/>
  </r>
  <r>
    <x v="7"/>
    <x v="7"/>
    <x v="0"/>
    <x v="0"/>
    <x v="382"/>
    <x v="1"/>
    <n v="-8.0010689795017201E-2"/>
    <n v="0"/>
    <n v="8.0010689795017201E-2"/>
    <n v="2.5999546051025401E-4"/>
    <n v="6.0004007536917903E-4"/>
    <n v="3.4004461485892502E-4"/>
    <n v="1.08650994300842"/>
    <n v="1.34534704685211"/>
    <s v="2588.37103843689"/>
  </r>
  <r>
    <x v="7"/>
    <x v="7"/>
    <x v="0"/>
    <x v="0"/>
    <x v="383"/>
    <x v="0"/>
    <n v="-5.46564981341362E-2"/>
    <n v="0"/>
    <n v="5.46564981341362E-2"/>
    <n v="6.9999694824218804E-4"/>
    <n v="1.0700222337618501E-3"/>
    <n v="3.7002528551966001E-4"/>
    <n v="1.0878100395202599"/>
    <n v="1.5235683917999301"/>
    <s v="4357.58352279663"/>
  </r>
  <r>
    <x v="7"/>
    <x v="7"/>
    <x v="0"/>
    <x v="0"/>
    <x v="383"/>
    <x v="1"/>
    <n v="-0.16000732779502899"/>
    <n v="0"/>
    <n v="0.16000732779502899"/>
    <n v="-7.9989433288574205E-5"/>
    <n v="6.0004007536917903E-4"/>
    <n v="6.8002950865775303E-4"/>
    <n v="1.0864299535751301"/>
    <n v="1.34594714641571"/>
    <s v="2595.17192840576"/>
  </r>
  <r>
    <x v="7"/>
    <x v="7"/>
    <x v="0"/>
    <x v="0"/>
    <x v="384"/>
    <x v="0"/>
    <n v="-2.9581636190414398E-3"/>
    <n v="0"/>
    <n v="2.9581636190414398E-3"/>
    <n v="1.0499954223632799E-3"/>
    <n v="1.0700222337618501E-3"/>
    <n v="2.00268113985658E-5"/>
    <n v="1.0888600349426301"/>
    <n v="1.5246384143829299"/>
    <s v="4357.78379440308"/>
  </r>
  <r>
    <x v="7"/>
    <x v="7"/>
    <x v="0"/>
    <x v="0"/>
    <x v="384"/>
    <x v="1"/>
    <n v="7.2942212224006694E-2"/>
    <n v="0"/>
    <n v="7.2942212224006694E-2"/>
    <n v="9.1004371643066395E-4"/>
    <n v="6.0004007536917903E-4"/>
    <n v="3.1000364106148498E-4"/>
    <n v="1.0873399972915601"/>
    <n v="1.34654724597931"/>
    <s v="2592.07248687744"/>
  </r>
  <r>
    <x v="7"/>
    <x v="7"/>
    <x v="0"/>
    <x v="0"/>
    <x v="385"/>
    <x v="0"/>
    <n v="-9.8976895213127095E-2"/>
    <n v="0"/>
    <n v="9.8976895213127095E-2"/>
    <n v="3.9994716644287099E-4"/>
    <n v="1.0700222337618501E-3"/>
    <n v="6.7007506731897603E-4"/>
    <n v="1.08925998210907"/>
    <n v="1.5257084369659399"/>
    <s v="4364.48454856873"/>
  </r>
  <r>
    <x v="7"/>
    <x v="7"/>
    <x v="0"/>
    <x v="0"/>
    <x v="385"/>
    <x v="1"/>
    <n v="-0.21882674098014801"/>
    <n v="0"/>
    <n v="0.21882674098014801"/>
    <n v="-3.2997131347656299E-4"/>
    <n v="6.0004007536917903E-4"/>
    <n v="9.3001138884574197E-4"/>
    <n v="1.0870100259780899"/>
    <n v="1.3471473455429099"/>
    <s v="2601.37319564819"/>
  </r>
  <r>
    <x v="7"/>
    <x v="7"/>
    <x v="0"/>
    <x v="0"/>
    <x v="386"/>
    <x v="0"/>
    <n v="-0.153615832328796"/>
    <n v="0"/>
    <n v="0.153615832328796"/>
    <n v="3.0040740966796899E-5"/>
    <n v="1.0700222337618501E-3"/>
    <n v="1.0399814927950499E-3"/>
    <n v="1.08929002285004"/>
    <n v="1.52677845954895"/>
    <s v="4374.88436698914"/>
  </r>
  <r>
    <x v="7"/>
    <x v="7"/>
    <x v="0"/>
    <x v="0"/>
    <x v="386"/>
    <x v="1"/>
    <n v="0.20940211415290799"/>
    <n v="0"/>
    <n v="0.20940211415290799"/>
    <n v="1.4899969100952101E-3"/>
    <n v="6.0004007536917903E-4"/>
    <n v="8.8995683472603603E-4"/>
    <n v="1.08850002288818"/>
    <n v="1.3477474451065099"/>
    <s v="2592.47422218323"/>
  </r>
  <r>
    <x v="7"/>
    <x v="7"/>
    <x v="0"/>
    <x v="0"/>
    <x v="387"/>
    <x v="0"/>
    <n v="-0.14327968657016801"/>
    <n v="0"/>
    <n v="0.14327968657016801"/>
    <n v="1.0001659393310499E-4"/>
    <n v="1.0700222337618501E-3"/>
    <n v="9.7000563982874198E-4"/>
    <n v="1.0893900394439699"/>
    <n v="1.52784848213196"/>
    <s v="4384.58442687988"/>
  </r>
  <r>
    <x v="7"/>
    <x v="7"/>
    <x v="0"/>
    <x v="0"/>
    <x v="387"/>
    <x v="1"/>
    <n v="-0.136473953723907"/>
    <n v="0"/>
    <n v="0.136473953723907"/>
    <n v="2.0027160644531301E-5"/>
    <n v="6.0004007536917903E-4"/>
    <n v="5.80012914724648E-4"/>
    <n v="1.0885200500488299"/>
    <n v="1.3483475446701001"/>
    <s v="2598.27494621277"/>
  </r>
  <r>
    <x v="7"/>
    <x v="7"/>
    <x v="0"/>
    <x v="0"/>
    <x v="388"/>
    <x v="0"/>
    <n v="-0.14623790979385401"/>
    <n v="0"/>
    <n v="0.14623790979385401"/>
    <n v="7.9989433288574205E-5"/>
    <n v="1.0700222337618501E-3"/>
    <n v="9.9003280047327302E-4"/>
    <n v="1.0894700288772601"/>
    <n v="1.52891850471497"/>
    <s v="4394.48475837708"/>
  </r>
  <r>
    <x v="7"/>
    <x v="7"/>
    <x v="0"/>
    <x v="0"/>
    <x v="388"/>
    <x v="1"/>
    <n v="-0.12472128868103"/>
    <n v="0"/>
    <n v="0.12472128868103"/>
    <n v="6.9975852966308594E-5"/>
    <n v="6.0004007536917903E-4"/>
    <n v="5.3006422240287098E-4"/>
    <n v="1.08859002590179"/>
    <n v="1.3489476442337001"/>
    <s v="2603.57618331909"/>
  </r>
  <r>
    <x v="7"/>
    <x v="7"/>
    <x v="0"/>
    <x v="0"/>
    <x v="389"/>
    <x v="0"/>
    <n v="-8.7161645293235807E-2"/>
    <n v="0"/>
    <n v="8.7161645293235807E-2"/>
    <n v="4.7993659973144499E-4"/>
    <n v="1.0700222337618501E-3"/>
    <n v="5.9008563403040203E-4"/>
    <n v="1.08994996547699"/>
    <n v="1.5299885272979701"/>
    <s v="4400.38561820984"/>
  </r>
  <r>
    <x v="7"/>
    <x v="7"/>
    <x v="0"/>
    <x v="0"/>
    <x v="389"/>
    <x v="1"/>
    <n v="-5.4121173918247202E-2"/>
    <n v="0"/>
    <n v="5.4121173918247202E-2"/>
    <n v="3.70025634765625E-4"/>
    <n v="6.0004007536917903E-4"/>
    <n v="2.30014440603554E-4"/>
    <n v="1.0889600515365601"/>
    <n v="1.3495477437973"/>
    <s v="2605.87692260742"/>
  </r>
  <r>
    <x v="7"/>
    <x v="7"/>
    <x v="0"/>
    <x v="0"/>
    <x v="390"/>
    <x v="0"/>
    <n v="-0.172826632857323"/>
    <n v="0"/>
    <n v="0.172826632857323"/>
    <n v="-1.0001659393310499E-4"/>
    <n v="1.0700222337618501E-3"/>
    <n v="1.1700388276949501E-3"/>
    <n v="1.08984994888306"/>
    <n v="1.5310585498809799"/>
    <s v="4412.08600997925"/>
  </r>
  <r>
    <x v="7"/>
    <x v="7"/>
    <x v="0"/>
    <x v="0"/>
    <x v="390"/>
    <x v="1"/>
    <n v="-0.20471793413162201"/>
    <n v="0"/>
    <n v="0.20471793413162201"/>
    <n v="-2.7000904083252002E-4"/>
    <n v="6.0004007536917903E-4"/>
    <n v="8.70049116201699E-4"/>
    <n v="1.08869004249573"/>
    <n v="1.3501478433609"/>
    <s v="2614.57800865173"/>
  </r>
  <r>
    <x v="7"/>
    <x v="7"/>
    <x v="0"/>
    <x v="0"/>
    <x v="391"/>
    <x v="0"/>
    <n v="-0.19201980531215701"/>
    <n v="0"/>
    <n v="0.19201980531215701"/>
    <n v="-2.29954719543457E-4"/>
    <n v="1.0700222337618501E-3"/>
    <n v="1.2999769533052999E-3"/>
    <n v="1.0896199941635101"/>
    <n v="1.5321285724639899"/>
    <s v="4425.08578300476"/>
  </r>
  <r>
    <x v="7"/>
    <x v="7"/>
    <x v="0"/>
    <x v="0"/>
    <x v="391"/>
    <x v="1"/>
    <n v="-0.22353902459144601"/>
    <n v="0"/>
    <n v="0.22353902459144601"/>
    <n v="-3.4999847412109402E-4"/>
    <n v="6.0004007536917903E-4"/>
    <n v="9.50038549490273E-4"/>
    <n v="1.08834004402161"/>
    <n v="1.3507479429245"/>
    <s v="2624.07898902893"/>
  </r>
  <r>
    <x v="7"/>
    <x v="7"/>
    <x v="0"/>
    <x v="0"/>
    <x v="392"/>
    <x v="0"/>
    <n v="-0.29985380172729498"/>
    <n v="0"/>
    <n v="0.29985380172729498"/>
    <n v="-9.5999240875244097E-4"/>
    <n v="1.0700222337618501E-3"/>
    <n v="2.0300145260989701E-3"/>
    <n v="1.0886600017547601"/>
    <n v="1.533198595047"/>
    <s v="4445.38593292236"/>
  </r>
  <r>
    <x v="7"/>
    <x v="7"/>
    <x v="0"/>
    <x v="0"/>
    <x v="392"/>
    <x v="1"/>
    <n v="-0.31531637907028198"/>
    <n v="0"/>
    <n v="0.31531637907028198"/>
    <n v="-7.4005126953125E-4"/>
    <n v="6.0004007536917903E-4"/>
    <n v="1.3400913449004299E-3"/>
    <n v="1.0875999927520801"/>
    <n v="1.3513480424880999"/>
    <s v="2637.48049736023"/>
  </r>
  <r>
    <x v="7"/>
    <x v="7"/>
    <x v="0"/>
    <x v="0"/>
    <x v="393"/>
    <x v="0"/>
    <n v="-0.101917505264282"/>
    <n v="0"/>
    <n v="0.101917505264282"/>
    <n v="3.80039215087891E-4"/>
    <n v="1.0700222337618501E-3"/>
    <n v="6.8998301867395596E-4"/>
    <n v="1.08904004096985"/>
    <n v="1.53426861763"/>
    <s v="4452.28576660156"/>
  </r>
  <r>
    <x v="7"/>
    <x v="7"/>
    <x v="0"/>
    <x v="0"/>
    <x v="393"/>
    <x v="1"/>
    <n v="-2.5903567671775801E-2"/>
    <n v="0"/>
    <n v="2.5903567671775801E-2"/>
    <n v="4.8995018005371105E-4"/>
    <n v="6.0004007536917903E-4"/>
    <n v="1.10089895315468E-4"/>
    <n v="1.08808994293213"/>
    <n v="1.3519481420517001"/>
    <s v="2638.58199119568"/>
  </r>
  <r>
    <x v="7"/>
    <x v="7"/>
    <x v="0"/>
    <x v="0"/>
    <x v="394"/>
    <x v="0"/>
    <n v="-0.20237356424331701"/>
    <n v="0"/>
    <n v="0.20237356424331701"/>
    <n v="-3.0004978179931603E-4"/>
    <n v="1.0700222337618501E-3"/>
    <n v="1.37007201556116E-3"/>
    <n v="1.08873999118805"/>
    <n v="1.53533864021301"/>
    <s v="4465.98649024963"/>
  </r>
  <r>
    <x v="7"/>
    <x v="7"/>
    <x v="0"/>
    <x v="0"/>
    <x v="394"/>
    <x v="1"/>
    <n v="-0.272933840751648"/>
    <n v="0"/>
    <n v="0.272933840751648"/>
    <n v="-5.5992603302001996E-4"/>
    <n v="6.0004007536917903E-4"/>
    <n v="1.1599661083892001E-3"/>
    <n v="1.08753001689911"/>
    <n v="1.3525482416153001"/>
    <s v="2650.18224716187"/>
  </r>
  <r>
    <x v="7"/>
    <x v="7"/>
    <x v="0"/>
    <x v="0"/>
    <x v="395"/>
    <x v="0"/>
    <n v="-0.28655943274498002"/>
    <n v="0"/>
    <n v="0.28655943274498002"/>
    <n v="-8.69989395141602E-4"/>
    <n v="1.0700222337618501E-3"/>
    <n v="1.9400116289034501E-3"/>
    <n v="1.0878700017929099"/>
    <n v="1.5364086627960201"/>
    <s v="4485.38661003113"/>
  </r>
  <r>
    <x v="7"/>
    <x v="7"/>
    <x v="0"/>
    <x v="0"/>
    <x v="395"/>
    <x v="1"/>
    <n v="-0.21882674098014801"/>
    <n v="0"/>
    <n v="0.21882674098014801"/>
    <n v="-3.2997131347656299E-4"/>
    <n v="6.0004007536917903E-4"/>
    <n v="9.3001138884574197E-4"/>
    <n v="1.0872000455856301"/>
    <n v="1.35314834117889"/>
    <s v="2659.48295593262"/>
  </r>
  <r>
    <x v="7"/>
    <x v="7"/>
    <x v="0"/>
    <x v="0"/>
    <x v="396"/>
    <x v="0"/>
    <n v="-0.135901764035225"/>
    <n v="0"/>
    <n v="0.135901764035225"/>
    <n v="1.49965286254883E-4"/>
    <n v="1.0700222337618501E-3"/>
    <n v="9.2005694750696399E-4"/>
    <n v="1.0880199670791599"/>
    <n v="1.5374786853790301"/>
    <s v="4494.58718299866"/>
  </r>
  <r>
    <x v="7"/>
    <x v="7"/>
    <x v="0"/>
    <x v="0"/>
    <x v="396"/>
    <x v="1"/>
    <n v="-0.195321410894394"/>
    <n v="0"/>
    <n v="0.195321410894394"/>
    <n v="-2.30073928833008E-4"/>
    <n v="6.0004007536917903E-4"/>
    <n v="8.3011400420218695E-4"/>
    <n v="1.0869699716568"/>
    <n v="1.35374844074249"/>
    <s v="2667.78469085693"/>
  </r>
  <r>
    <x v="7"/>
    <x v="7"/>
    <x v="0"/>
    <x v="0"/>
    <x v="397"/>
    <x v="0"/>
    <n v="-0.16691020131111101"/>
    <n v="0"/>
    <n v="0.16691020131111101"/>
    <n v="-5.9962272644043003E-5"/>
    <n v="1.0700222337618501E-3"/>
    <n v="1.12998450640589E-3"/>
    <n v="1.0879600048065201"/>
    <n v="1.5385487079620399"/>
    <s v="4505.88703155518"/>
  </r>
  <r>
    <x v="7"/>
    <x v="7"/>
    <x v="0"/>
    <x v="0"/>
    <x v="397"/>
    <x v="1"/>
    <n v="-0.10822829604148899"/>
    <n v="0"/>
    <n v="0.10822829604148899"/>
    <n v="1.40070915222168E-4"/>
    <n v="6.0004007536917903E-4"/>
    <n v="4.5996916014701101E-4"/>
    <n v="1.0871100425720199"/>
    <n v="1.35434854030609"/>
    <s v="2672.3849773407"/>
  </r>
  <r>
    <x v="7"/>
    <x v="7"/>
    <x v="0"/>
    <x v="0"/>
    <x v="398"/>
    <x v="0"/>
    <n v="-0.11964918673038499"/>
    <n v="0"/>
    <n v="0.11964918673038499"/>
    <n v="2.5999546051025401E-4"/>
    <n v="1.0700222337618501E-3"/>
    <n v="8.10026773251593E-4"/>
    <n v="1.0882200002670299"/>
    <n v="1.5396187305450399"/>
    <s v="4513.98730278015"/>
  </r>
  <r>
    <x v="7"/>
    <x v="7"/>
    <x v="0"/>
    <x v="0"/>
    <x v="398"/>
    <x v="1"/>
    <n v="-9.8831772804260296E-2"/>
    <n v="0"/>
    <n v="9.8831772804260296E-2"/>
    <n v="1.8000602722168001E-4"/>
    <n v="6.0004007536917903E-4"/>
    <n v="4.2003404814749999E-4"/>
    <n v="1.0872900485992401"/>
    <n v="1.3549486398696899"/>
    <s v="2676.58591270447"/>
  </r>
  <r>
    <x v="7"/>
    <x v="7"/>
    <x v="0"/>
    <x v="0"/>
    <x v="399"/>
    <x v="0"/>
    <n v="-0.17134751379489899"/>
    <n v="0"/>
    <n v="0.17134751379489899"/>
    <n v="-9.0003013610839803E-5"/>
    <n v="1.0700222337618501E-3"/>
    <n v="1.1600252473726899E-3"/>
    <n v="1.08812999725342"/>
    <n v="1.54068875312805"/>
    <s v="4525.58755874634"/>
  </r>
  <r>
    <x v="7"/>
    <x v="7"/>
    <x v="0"/>
    <x v="0"/>
    <x v="399"/>
    <x v="1"/>
    <n v="-0.197677552700043"/>
    <n v="0"/>
    <n v="0.197677552700043"/>
    <n v="-2.40087509155273E-4"/>
    <n v="6.0004007536917903E-4"/>
    <n v="8.4012758452445301E-4"/>
    <n v="1.0870499610900899"/>
    <n v="1.3555487394332899"/>
    <s v="2684.98778343201"/>
  </r>
  <r>
    <x v="7"/>
    <x v="7"/>
    <x v="0"/>
    <x v="0"/>
    <x v="400"/>
    <x v="0"/>
    <n v="-0.24519723653793299"/>
    <n v="0"/>
    <n v="0.24519723653793299"/>
    <n v="-5.8996677398681597E-4"/>
    <n v="1.0700222337618501E-3"/>
    <n v="1.65998900774866E-3"/>
    <n v="1.08754003047943"/>
    <n v="1.54175877571106"/>
    <s v="4542.18745231628"/>
  </r>
  <r>
    <x v="7"/>
    <x v="7"/>
    <x v="0"/>
    <x v="0"/>
    <x v="400"/>
    <x v="1"/>
    <n v="-0.15765118598937999"/>
    <n v="0"/>
    <n v="0.15765118598937999"/>
    <n v="-6.9975852966308594E-5"/>
    <n v="6.0004007536917903E-4"/>
    <n v="6.7001592833548795E-4"/>
    <n v="1.08697998523712"/>
    <n v="1.3561488389968901"/>
    <s v="2691.68853759766"/>
  </r>
  <r>
    <x v="7"/>
    <x v="7"/>
    <x v="0"/>
    <x v="0"/>
    <x v="401"/>
    <x v="0"/>
    <n v="-0.166927799582481"/>
    <n v="0"/>
    <n v="0.166927799582481"/>
    <n v="-6.0081481933593797E-5"/>
    <n v="1.0700222337618501E-3"/>
    <n v="1.1301037156954399E-3"/>
    <n v="1.0874799489975"/>
    <n v="1.54282879829407"/>
    <s v="4553.4884929657"/>
  </r>
  <r>
    <x v="7"/>
    <x v="7"/>
    <x v="0"/>
    <x v="0"/>
    <x v="401"/>
    <x v="1"/>
    <n v="-0.18118456006050099"/>
    <n v="0"/>
    <n v="0.18118456006050099"/>
    <n v="-1.6999244689941401E-4"/>
    <n v="6.0004007536917903E-4"/>
    <n v="7.7003252226859299E-4"/>
    <n v="1.0868099927902199"/>
    <n v="1.3567489385604901"/>
    <s v="2699.38945770264"/>
  </r>
  <r>
    <x v="7"/>
    <x v="7"/>
    <x v="0"/>
    <x v="0"/>
    <x v="402"/>
    <x v="0"/>
    <n v="-0.129985332489014"/>
    <n v="0"/>
    <n v="0.129985332489014"/>
    <n v="1.9001960754394499E-4"/>
    <n v="1.0700222337618501E-3"/>
    <n v="8.8000262621790203E-4"/>
    <n v="1.0876699686050399"/>
    <n v="1.5438988208770801"/>
    <s v="4562.28852272034"/>
  </r>
  <r>
    <x v="7"/>
    <x v="7"/>
    <x v="0"/>
    <x v="0"/>
    <x v="402"/>
    <x v="1"/>
    <n v="-0.14589852094650299"/>
    <n v="0"/>
    <n v="0.14589852094650299"/>
    <n v="-2.0027160644531301E-5"/>
    <n v="6.0004007536917903E-4"/>
    <n v="6.2006723601370996E-4"/>
    <n v="1.0867899656295801"/>
    <n v="1.35734903812408"/>
    <s v="2705.59072494507"/>
  </r>
  <r>
    <x v="7"/>
    <x v="7"/>
    <x v="0"/>
    <x v="0"/>
    <x v="403"/>
    <x v="0"/>
    <n v="-0.12850622832775099"/>
    <n v="0"/>
    <n v="0.12850622832775099"/>
    <n v="2.0003318786621099E-4"/>
    <n v="1.0700222337618501E-3"/>
    <n v="8.6998904589563597E-4"/>
    <n v="1.0878700017929099"/>
    <n v="1.5449688434600799"/>
    <s v="4570.98841667175"/>
  </r>
  <r>
    <x v="7"/>
    <x v="7"/>
    <x v="0"/>
    <x v="0"/>
    <x v="403"/>
    <x v="1"/>
    <n v="-0.10822829604148899"/>
    <n v="0"/>
    <n v="0.10822829604148899"/>
    <n v="1.40070915222168E-4"/>
    <n v="6.0004007536917903E-4"/>
    <n v="4.5996916014701101E-4"/>
    <n v="1.0869300365448"/>
    <n v="1.35794913768768"/>
    <s v="2710.19101142883"/>
  </r>
  <r>
    <x v="7"/>
    <x v="7"/>
    <x v="0"/>
    <x v="0"/>
    <x v="404"/>
    <x v="0"/>
    <n v="-0.13738086819648701"/>
    <n v="0"/>
    <n v="0.13738086819648701"/>
    <n v="1.39951705932617E-4"/>
    <n v="1.0700222337618501E-3"/>
    <n v="9.3007052782923005E-4"/>
    <n v="1.0880099534988401"/>
    <n v="1.5460388660430899"/>
    <s v="4580.2891254425"/>
  </r>
  <r>
    <x v="7"/>
    <x v="7"/>
    <x v="0"/>
    <x v="0"/>
    <x v="404"/>
    <x v="1"/>
    <n v="2.3420900106430101E-3"/>
    <n v="0"/>
    <n v="2.3420900106430101E-3"/>
    <n v="6.0999393463134798E-4"/>
    <n v="6.0004007536917903E-4"/>
    <n v="9.9538592621684108E-6"/>
    <n v="1.08754003047943"/>
    <n v="1.35854923725128"/>
    <s v="2710.09206771851"/>
  </r>
  <r>
    <x v="7"/>
    <x v="7"/>
    <x v="0"/>
    <x v="0"/>
    <x v="405"/>
    <x v="0"/>
    <n v="-0.16543108224868799"/>
    <n v="0"/>
    <n v="0.16543108224868799"/>
    <n v="-4.9948692321777303E-5"/>
    <n v="1.0700222337618501E-3"/>
    <n v="1.11997092608362E-3"/>
    <n v="1.0879600048065201"/>
    <n v="1.5471088886261"/>
    <s v="4591.4888381958"/>
  </r>
  <r>
    <x v="7"/>
    <x v="7"/>
    <x v="0"/>
    <x v="0"/>
    <x v="405"/>
    <x v="1"/>
    <n v="-0.16707575321197499"/>
    <n v="0"/>
    <n v="0.16707575321197499"/>
    <n v="-1.10030174255371E-4"/>
    <n v="6.0004007536917903E-4"/>
    <n v="7.1007024962455002E-4"/>
    <n v="1.08743000030518"/>
    <n v="1.3591493368148799"/>
    <s v="2717.19336509705"/>
  </r>
  <r>
    <x v="7"/>
    <x v="7"/>
    <x v="0"/>
    <x v="0"/>
    <x v="406"/>
    <x v="0"/>
    <n v="-0.12702712416648901"/>
    <n v="0"/>
    <n v="0.12702712416648901"/>
    <n v="2.10046768188477E-4"/>
    <n v="1.0700222337618501E-3"/>
    <n v="8.5997546557337002E-4"/>
    <n v="1.0881700515747099"/>
    <n v="1.54817891120911"/>
    <s v="4600.08859634399"/>
  </r>
  <r>
    <x v="7"/>
    <x v="7"/>
    <x v="0"/>
    <x v="0"/>
    <x v="406"/>
    <x v="1"/>
    <n v="-8.7079115211963695E-2"/>
    <n v="0"/>
    <n v="8.7079115211963695E-2"/>
    <n v="2.29954719543457E-4"/>
    <n v="6.0004007536917903E-4"/>
    <n v="3.70085355825722E-4"/>
    <n v="1.0876599550247199"/>
    <n v="1.3597494363784799"/>
    <s v="2720.8948135376"/>
  </r>
  <r>
    <x v="7"/>
    <x v="7"/>
    <x v="0"/>
    <x v="0"/>
    <x v="407"/>
    <x v="0"/>
    <n v="-0.115229472517967"/>
    <n v="0"/>
    <n v="0.115229472517967"/>
    <n v="2.899169921875E-4"/>
    <n v="1.0700222337618501E-3"/>
    <n v="7.8010524157434702E-4"/>
    <n v="1.0884599685668901"/>
    <n v="1.54924893379211"/>
    <s v="4607.8896522522"/>
  </r>
  <r>
    <x v="7"/>
    <x v="7"/>
    <x v="0"/>
    <x v="0"/>
    <x v="407"/>
    <x v="1"/>
    <n v="-0.13176167011261"/>
    <n v="0"/>
    <n v="0.13176167011261"/>
    <n v="4.00543212890625E-5"/>
    <n v="6.0004007536917903E-4"/>
    <n v="5.5998575408011697E-4"/>
    <n v="1.0877000093460101"/>
    <n v="1.3603495359420801"/>
    <s v="2726.49526596069"/>
  </r>
  <r>
    <x v="7"/>
    <x v="7"/>
    <x v="0"/>
    <x v="0"/>
    <x v="408"/>
    <x v="0"/>
    <n v="-0.13884237408638"/>
    <n v="0"/>
    <n v="0.13884237408638"/>
    <n v="1.3005733489990199E-4"/>
    <n v="1.0700222337618501E-3"/>
    <n v="9.39964898861945E-4"/>
    <n v="1.08859002590179"/>
    <n v="1.5503189563751201"/>
    <s v="4617.28930473328"/>
  </r>
  <r>
    <x v="7"/>
    <x v="7"/>
    <x v="0"/>
    <x v="0"/>
    <x v="408"/>
    <x v="1"/>
    <n v="-0.21882674098014801"/>
    <n v="0"/>
    <n v="0.21882674098014801"/>
    <n v="-3.2997131347656299E-4"/>
    <n v="6.0004007536917903E-4"/>
    <n v="9.3001138884574197E-4"/>
    <n v="1.08737003803253"/>
    <n v="1.36094963550568"/>
    <s v="2735.79597473145"/>
  </r>
  <r>
    <x v="7"/>
    <x v="7"/>
    <x v="0"/>
    <x v="0"/>
    <x v="409"/>
    <x v="0"/>
    <n v="-0.23338198661804199"/>
    <n v="0"/>
    <n v="0.23338198661804199"/>
    <n v="-5.0997734069824197E-4"/>
    <n v="1.0700222337618501E-3"/>
    <n v="1.5799995744600901E-3"/>
    <n v="1.0880800485611"/>
    <n v="1.5513889789581301"/>
    <s v="4633.08930397034"/>
  </r>
  <r>
    <x v="7"/>
    <x v="7"/>
    <x v="0"/>
    <x v="0"/>
    <x v="409"/>
    <x v="1"/>
    <n v="-0.25649696588516202"/>
    <n v="0"/>
    <n v="0.25649696588516202"/>
    <n v="-4.9006938934326204E-4"/>
    <n v="6.0004007536917903E-4"/>
    <n v="1.0901094647124401E-3"/>
    <n v="1.08687996864319"/>
    <n v="1.36154973506927"/>
    <s v="2746.69766426086"/>
  </r>
  <r>
    <x v="7"/>
    <x v="7"/>
    <x v="0"/>
    <x v="0"/>
    <x v="410"/>
    <x v="0"/>
    <n v="2.8050258755683899E-2"/>
    <n v="0"/>
    <n v="2.8050258755683899E-2"/>
    <n v="1.2599229812622101E-3"/>
    <n v="1.0700222337618501E-3"/>
    <n v="1.8990074750036001E-4"/>
    <n v="1.08933997154236"/>
    <n v="1.5524590015411399"/>
    <s v="4631.19029998779"/>
  </r>
  <r>
    <x v="7"/>
    <x v="7"/>
    <x v="0"/>
    <x v="0"/>
    <x v="410"/>
    <x v="1"/>
    <n v="-2.82316580414772E-2"/>
    <n v="0"/>
    <n v="2.82316580414772E-2"/>
    <n v="4.8005580902099599E-4"/>
    <n v="6.0004007536917903E-4"/>
    <n v="1.1998426634818301E-4"/>
    <n v="1.0873600244522099"/>
    <n v="1.36214983463287"/>
    <s v="2747.89810180664"/>
  </r>
  <r>
    <x v="7"/>
    <x v="7"/>
    <x v="0"/>
    <x v="0"/>
    <x v="411"/>
    <x v="0"/>
    <n v="-0.16691020131111101"/>
    <n v="0"/>
    <n v="0.16691020131111101"/>
    <n v="-5.9962272644043003E-5"/>
    <n v="1.0700222337618501E-3"/>
    <n v="1.12998450640589E-3"/>
    <n v="1.0892800092697099"/>
    <n v="1.5535290241241499"/>
    <s v="4642.49014854431"/>
  </r>
  <r>
    <x v="7"/>
    <x v="7"/>
    <x v="0"/>
    <x v="0"/>
    <x v="411"/>
    <x v="1"/>
    <n v="8.4694862365722698E-2"/>
    <n v="0"/>
    <n v="8.4694862365722698E-2"/>
    <n v="9.5999240875244097E-4"/>
    <n v="6.0004007536917903E-4"/>
    <n v="3.5995233338326199E-4"/>
    <n v="1.0883200168609599"/>
    <n v="1.3627499341964699"/>
    <s v="2744.2991733551"/>
  </r>
  <r>
    <x v="7"/>
    <x v="7"/>
    <x v="0"/>
    <x v="0"/>
    <x v="412"/>
    <x v="0"/>
    <n v="-0.24519723653793299"/>
    <n v="0"/>
    <n v="0.24519723653793299"/>
    <n v="-5.8996677398681597E-4"/>
    <n v="1.0700222337618501E-3"/>
    <n v="1.65998900774866E-3"/>
    <n v="1.08869004249573"/>
    <n v="1.55459904670715"/>
    <s v="4659.09004211426"/>
  </r>
  <r>
    <x v="7"/>
    <x v="7"/>
    <x v="0"/>
    <x v="0"/>
    <x v="412"/>
    <x v="1"/>
    <n v="-0.30117952823638899"/>
    <n v="0"/>
    <n v="0.30117952823638899"/>
    <n v="-6.7996978759765603E-4"/>
    <n v="6.0004007536917903E-4"/>
    <n v="1.2800098629668401E-3"/>
    <n v="1.08764004707336"/>
    <n v="1.3633500337600699"/>
    <s v="2757.09986686707"/>
  </r>
  <r>
    <x v="7"/>
    <x v="7"/>
    <x v="0"/>
    <x v="0"/>
    <x v="413"/>
    <x v="0"/>
    <n v="-0.18760009109973899"/>
    <n v="0"/>
    <n v="0.18760009109973899"/>
    <n v="-2.0003318786621099E-4"/>
    <n v="1.0700222337618501E-3"/>
    <n v="1.2700554216280599E-3"/>
    <n v="1.08849000930786"/>
    <n v="1.55566906929016"/>
    <s v="4671.790599823"/>
  </r>
  <r>
    <x v="7"/>
    <x v="7"/>
    <x v="0"/>
    <x v="0"/>
    <x v="413"/>
    <x v="1"/>
    <n v="-0.20236179232597401"/>
    <n v="0"/>
    <n v="0.20236179232597401"/>
    <n v="-2.5999546051025401E-4"/>
    <n v="6.0004007536917903E-4"/>
    <n v="8.6003553587943305E-4"/>
    <n v="1.08738005161285"/>
    <n v="1.3639501333236701"/>
    <s v="2765.70081710815"/>
  </r>
  <r>
    <x v="7"/>
    <x v="7"/>
    <x v="0"/>
    <x v="0"/>
    <x v="414"/>
    <x v="0"/>
    <n v="-0.27178597450256298"/>
    <n v="0"/>
    <n v="0.27178597450256298"/>
    <n v="-7.6997280120849599E-4"/>
    <n v="1.0700222337618501E-3"/>
    <n v="1.8399950349703401E-3"/>
    <n v="1.0877200365066499"/>
    <n v="1.5567390918731701"/>
    <s v="4690.19055366516"/>
  </r>
  <r>
    <x v="7"/>
    <x v="7"/>
    <x v="0"/>
    <x v="0"/>
    <x v="414"/>
    <x v="1"/>
    <n v="-0.59297645092010498"/>
    <n v="0"/>
    <n v="0.59297645092010498"/>
    <n v="-1.9201040267944299E-3"/>
    <n v="6.0004007536917903E-4"/>
    <n v="2.5201439857482901E-3"/>
    <n v="1.08545994758606"/>
    <n v="1.3645502328872701"/>
    <s v="2790.90285301208"/>
  </r>
  <r>
    <x v="7"/>
    <x v="7"/>
    <x v="0"/>
    <x v="0"/>
    <x v="415"/>
    <x v="0"/>
    <n v="-0.34713241457939098"/>
    <n v="0"/>
    <n v="0.34713241457939098"/>
    <n v="-1.2800693511962899E-3"/>
    <n v="1.0700222337618501E-3"/>
    <n v="2.3500914685428099E-3"/>
    <n v="1.0864399671554601"/>
    <n v="1.5578091144561801"/>
    <s v="4713.6914730072"/>
  </r>
  <r>
    <x v="7"/>
    <x v="7"/>
    <x v="0"/>
    <x v="0"/>
    <x v="415"/>
    <x v="1"/>
    <n v="-0.18118456006050099"/>
    <n v="0"/>
    <n v="0.18118456006050099"/>
    <n v="-1.6999244689941401E-4"/>
    <n v="6.0004007536917903E-4"/>
    <n v="7.7003252226859299E-4"/>
    <n v="1.0852899551391599"/>
    <n v="1.36515033245087"/>
    <s v="2798.60377311707"/>
  </r>
  <r>
    <x v="7"/>
    <x v="7"/>
    <x v="0"/>
    <x v="0"/>
    <x v="416"/>
    <x v="0"/>
    <n v="-0.190540701150894"/>
    <n v="0"/>
    <n v="0.190540701150894"/>
    <n v="-2.19941139221191E-4"/>
    <n v="1.0700222337618501E-3"/>
    <n v="1.2899633729830399E-3"/>
    <n v="1.08622002601624"/>
    <n v="1.5588791370391799"/>
    <s v="4726.59111022949"/>
  </r>
  <r>
    <x v="7"/>
    <x v="7"/>
    <x v="0"/>
    <x v="0"/>
    <x v="416"/>
    <x v="1"/>
    <n v="-0.18822494149208099"/>
    <n v="0"/>
    <n v="0.18822494149208099"/>
    <n v="-1.9991397857665999E-4"/>
    <n v="6.0004007536917903E-4"/>
    <n v="7.9995405394583897E-4"/>
    <n v="1.0850900411605799"/>
    <n v="1.36575043201447"/>
    <s v="2806.60390853882"/>
  </r>
  <r>
    <x v="7"/>
    <x v="7"/>
    <x v="0"/>
    <x v="0"/>
    <x v="417"/>
    <x v="0"/>
    <n v="0.35301369428634599"/>
    <n v="0"/>
    <n v="0.35301369428634599"/>
    <n v="3.4599304199218802E-3"/>
    <n v="1.0700222337618501E-3"/>
    <n v="2.3899083025753498E-3"/>
    <n v="1.0896799564361599"/>
    <n v="1.5599491596221899"/>
    <s v="4702.69203186035"/>
  </r>
  <r>
    <x v="7"/>
    <x v="7"/>
    <x v="0"/>
    <x v="0"/>
    <x v="417"/>
    <x v="1"/>
    <n v="4.9380779266357401E-2"/>
    <n v="0"/>
    <n v="4.9380779266357401E-2"/>
    <n v="8.0990791320800803E-4"/>
    <n v="6.0004007536917903E-4"/>
    <n v="2.09867837838829E-4"/>
    <n v="1.0858999490737899"/>
    <n v="1.36635053157806"/>
    <s v="2804.50582504272"/>
  </r>
  <r>
    <x v="7"/>
    <x v="7"/>
    <x v="0"/>
    <x v="0"/>
    <x v="418"/>
    <x v="0"/>
    <n v="-0.15805315971374501"/>
    <n v="0"/>
    <n v="0.15805315971374501"/>
    <n v="0"/>
    <n v="1.0700222337618501E-3"/>
    <n v="1.0700222337618501E-3"/>
    <n v="1.0896799564361599"/>
    <n v="1.5610191822052"/>
    <s v="4713.39225769043"/>
  </r>
  <r>
    <x v="7"/>
    <x v="7"/>
    <x v="0"/>
    <x v="0"/>
    <x v="418"/>
    <x v="1"/>
    <n v="0.41646212339401201"/>
    <n v="0"/>
    <n v="0.41646212339401201"/>
    <n v="2.3699998855590799E-3"/>
    <n v="6.0004007536917903E-4"/>
    <n v="1.7699598101899E-3"/>
    <n v="1.0882699489593499"/>
    <n v="1.3669506311416599"/>
    <s v="2786.80682182312"/>
  </r>
  <r>
    <x v="7"/>
    <x v="7"/>
    <x v="0"/>
    <x v="0"/>
    <x v="419"/>
    <x v="0"/>
    <n v="-0.20383505523204801"/>
    <n v="0"/>
    <n v="0.20383505523204801"/>
    <n v="-3.0994415283203098E-4"/>
    <n v="1.0700222337618501E-3"/>
    <n v="1.37996638659388E-3"/>
    <n v="1.0893700122833301"/>
    <n v="1.56208920478821"/>
    <s v="4727.19192504883"/>
  </r>
  <r>
    <x v="7"/>
    <x v="7"/>
    <x v="0"/>
    <x v="0"/>
    <x v="419"/>
    <x v="1"/>
    <n v="-9.6475630998611506E-2"/>
    <n v="0"/>
    <n v="9.6475630998611506E-2"/>
    <n v="1.9001960754394499E-4"/>
    <n v="6.0004007536917903E-4"/>
    <n v="4.1002046782523399E-4"/>
    <n v="1.0884599685668901"/>
    <n v="1.3675507307052599"/>
    <s v="2790.90762138367"/>
  </r>
  <r>
    <x v="7"/>
    <x v="7"/>
    <x v="0"/>
    <x v="0"/>
    <x v="420"/>
    <x v="0"/>
    <n v="7.3779821395873997E-3"/>
    <n v="0"/>
    <n v="7.3779821395873997E-3"/>
    <n v="1.1199712753295901E-3"/>
    <n v="1.0700222337618501E-3"/>
    <n v="4.9949041567742797E-5"/>
    <n v="1.0904899835586499"/>
    <n v="1.56315922737122"/>
    <s v="4726.69243812561"/>
  </r>
  <r>
    <x v="7"/>
    <x v="7"/>
    <x v="0"/>
    <x v="0"/>
    <x v="420"/>
    <x v="1"/>
    <n v="-6.8229980766773196E-2"/>
    <n v="0"/>
    <n v="6.8229980766773196E-2"/>
    <n v="3.1006336212158198E-4"/>
    <n v="6.0004007536917903E-4"/>
    <n v="2.89976713247597E-4"/>
    <n v="1.0887700319290201"/>
    <n v="1.3681508302688601"/>
    <s v="2793.80798339844"/>
  </r>
  <r>
    <x v="7"/>
    <x v="7"/>
    <x v="0"/>
    <x v="0"/>
    <x v="421"/>
    <x v="0"/>
    <n v="-0.32644250988960299"/>
    <n v="0"/>
    <n v="0.32644250988960299"/>
    <n v="-1.13999843597412E-3"/>
    <n v="1.0700222337618501E-3"/>
    <n v="2.2100205533206502E-3"/>
    <n v="1.08934998512268"/>
    <n v="1.5642292499542201"/>
    <s v="4748.79264831543"/>
  </r>
  <r>
    <x v="7"/>
    <x v="7"/>
    <x v="0"/>
    <x v="0"/>
    <x v="421"/>
    <x v="1"/>
    <n v="-0.197677552700043"/>
    <n v="0"/>
    <n v="0.197677552700043"/>
    <n v="-2.40087509155273E-4"/>
    <n v="6.0004007536917903E-4"/>
    <n v="8.4012758452445301E-4"/>
    <n v="1.08852994441986"/>
    <n v="1.3687509298324601"/>
    <s v="2802.20985412598"/>
  </r>
  <r>
    <x v="7"/>
    <x v="7"/>
    <x v="0"/>
    <x v="0"/>
    <x v="422"/>
    <x v="0"/>
    <n v="-0.218608528375626"/>
    <n v="0"/>
    <n v="0.218608528375626"/>
    <n v="-4.0996074676513699E-4"/>
    <n v="1.0700222337618501E-3"/>
    <n v="1.4799829805269801E-3"/>
    <n v="1.08894002437592"/>
    <n v="1.5652992725372299"/>
    <s v="4763.59248161316"/>
  </r>
  <r>
    <x v="7"/>
    <x v="7"/>
    <x v="0"/>
    <x v="0"/>
    <x v="422"/>
    <x v="1"/>
    <n v="-0.17411613464355499"/>
    <n v="0"/>
    <n v="0.17411613464355499"/>
    <n v="-1.39951705932617E-4"/>
    <n v="6.0004007536917903E-4"/>
    <n v="7.39991781301796E-4"/>
    <n v="1.08838999271393"/>
    <n v="1.36935102939606"/>
    <s v="2809.61036682129"/>
  </r>
  <r>
    <x v="7"/>
    <x v="7"/>
    <x v="0"/>
    <x v="0"/>
    <x v="423"/>
    <x v="0"/>
    <n v="-0.15363344550132799"/>
    <n v="0"/>
    <n v="0.15363344550132799"/>
    <n v="2.9921531677246101E-5"/>
    <n v="1.0700222337618501E-3"/>
    <n v="1.0401007020846001E-3"/>
    <n v="1.0889699459075901"/>
    <n v="1.5663692951202399"/>
    <s v="4773.99349212646"/>
  </r>
  <r>
    <x v="7"/>
    <x v="7"/>
    <x v="0"/>
    <x v="0"/>
    <x v="423"/>
    <x v="1"/>
    <n v="-9.1763347387313801E-2"/>
    <n v="0"/>
    <n v="9.1763347387313801E-2"/>
    <n v="2.10046768188477E-4"/>
    <n v="6.0004007536917903E-4"/>
    <n v="3.8999330718070301E-4"/>
    <n v="1.08860003948212"/>
    <n v="1.36995112895966"/>
    <s v="2813.51089477539"/>
  </r>
  <r>
    <x v="7"/>
    <x v="7"/>
    <x v="0"/>
    <x v="0"/>
    <x v="424"/>
    <x v="0"/>
    <n v="-0.141800582408905"/>
    <n v="0"/>
    <n v="0.141800582408905"/>
    <n v="1.10030174255371E-4"/>
    <n v="1.0700222337618501E-3"/>
    <n v="9.5999205950647603E-4"/>
    <n v="1.0890799760818499"/>
    <n v="1.56743931770325"/>
    <s v="4783.59341621399"/>
  </r>
  <r>
    <x v="7"/>
    <x v="7"/>
    <x v="0"/>
    <x v="0"/>
    <x v="424"/>
    <x v="1"/>
    <n v="-0.14825466275215099"/>
    <n v="0"/>
    <n v="0.14825466275215099"/>
    <n v="-3.0040740966796899E-5"/>
    <n v="6.0004007536917903E-4"/>
    <n v="6.3008081633597602E-4"/>
    <n v="1.0885699987411499"/>
    <n v="1.37055122852325"/>
    <s v="2819.81229782104"/>
  </r>
  <r>
    <x v="7"/>
    <x v="7"/>
    <x v="0"/>
    <x v="0"/>
    <x v="425"/>
    <x v="0"/>
    <n v="-0.13884237408638"/>
    <n v="0"/>
    <n v="0.13884237408638"/>
    <n v="1.3005733489990199E-4"/>
    <n v="1.0700222337618501E-3"/>
    <n v="9.39964898861945E-4"/>
    <n v="1.08921003341675"/>
    <n v="1.56850934028625"/>
    <s v="4792.99306869507"/>
  </r>
  <r>
    <x v="7"/>
    <x v="7"/>
    <x v="0"/>
    <x v="0"/>
    <x v="425"/>
    <x v="1"/>
    <n v="-0.155295044183731"/>
    <n v="0"/>
    <n v="0.155295044183731"/>
    <n v="-5.9962272644043003E-5"/>
    <n v="6.0004007536917903E-4"/>
    <n v="6.60002348013222E-4"/>
    <n v="1.0885100364685101"/>
    <n v="1.3711513280868499"/>
    <s v="2826.41291618347"/>
  </r>
  <r>
    <x v="7"/>
    <x v="7"/>
    <x v="0"/>
    <x v="0"/>
    <x v="426"/>
    <x v="0"/>
    <n v="-0.15953226387500799"/>
    <n v="0"/>
    <n v="0.15953226387500799"/>
    <n v="-1.00135803222656E-5"/>
    <n v="1.0700222337618501E-3"/>
    <n v="1.08003581408411E-3"/>
    <n v="1.08920001983643"/>
    <n v="1.56957936286926"/>
    <s v="4803.79343032837"/>
  </r>
  <r>
    <x v="7"/>
    <x v="7"/>
    <x v="0"/>
    <x v="0"/>
    <x v="426"/>
    <x v="1"/>
    <n v="-0.378848046064377"/>
    <n v="0"/>
    <n v="0.378848046064377"/>
    <n v="-1.01006031036377E-3"/>
    <n v="6.0004007536917903E-4"/>
    <n v="1.6101003857329501E-3"/>
    <n v="1.0874999761581401"/>
    <n v="1.3717514276504501"/>
    <s v="2842.5145149231"/>
  </r>
  <r>
    <x v="7"/>
    <x v="7"/>
    <x v="0"/>
    <x v="0"/>
    <x v="427"/>
    <x v="0"/>
    <n v="-0.24225664138793901"/>
    <n v="0"/>
    <n v="0.24225664138793901"/>
    <n v="-5.7005882263183605E-4"/>
    <n v="1.0700222337618501E-3"/>
    <n v="1.6400810563936799E-3"/>
    <n v="1.0886299610137899"/>
    <n v="1.5706493854522701"/>
    <s v="4820.19424438477"/>
  </r>
  <r>
    <x v="7"/>
    <x v="7"/>
    <x v="0"/>
    <x v="0"/>
    <x v="427"/>
    <x v="1"/>
    <n v="-0.16000732779502899"/>
    <n v="0"/>
    <n v="0.16000732779502899"/>
    <n v="-7.9989433288574205E-5"/>
    <n v="6.0004007536917903E-4"/>
    <n v="6.8002950865775303E-4"/>
    <n v="1.08741998672485"/>
    <n v="1.3723515272140501"/>
    <s v="2849.31540489197"/>
  </r>
  <r>
    <x v="7"/>
    <x v="7"/>
    <x v="0"/>
    <x v="0"/>
    <x v="428"/>
    <x v="0"/>
    <n v="-7.5328789651393904E-2"/>
    <n v="0"/>
    <n v="7.5328789651393904E-2"/>
    <n v="5.6004524230956999E-4"/>
    <n v="1.0700222337618501E-3"/>
    <n v="5.0997699145227703E-4"/>
    <n v="1.0891900062561"/>
    <n v="1.5717194080352801"/>
    <s v="4825.29401779175"/>
  </r>
  <r>
    <x v="7"/>
    <x v="7"/>
    <x v="0"/>
    <x v="0"/>
    <x v="428"/>
    <x v="1"/>
    <n v="0.12233704328537"/>
    <n v="0"/>
    <n v="0.12233704328537"/>
    <n v="1.1199712753295901E-3"/>
    <n v="6.0004007536917903E-4"/>
    <n v="5.1993119996041103E-4"/>
    <n v="1.08853995800018"/>
    <n v="1.37295162677765"/>
    <s v="2844.11668777466"/>
  </r>
  <r>
    <x v="7"/>
    <x v="7"/>
    <x v="0"/>
    <x v="0"/>
    <x v="429"/>
    <x v="0"/>
    <n v="-0.15953226387500799"/>
    <n v="0"/>
    <n v="0.15953226387500799"/>
    <n v="-1.00135803222656E-5"/>
    <n v="1.0700222337618501E-3"/>
    <n v="1.08003581408411E-3"/>
    <n v="1.0891799926757799"/>
    <n v="1.5727894306182899"/>
    <s v="4836.09437942505"/>
  </r>
  <r>
    <x v="7"/>
    <x v="7"/>
    <x v="0"/>
    <x v="0"/>
    <x v="429"/>
    <x v="1"/>
    <n v="-9.4119489192962605E-2"/>
    <n v="0"/>
    <n v="9.4119489192962605E-2"/>
    <n v="2.0003318786621099E-4"/>
    <n v="6.0004007536917903E-4"/>
    <n v="4.0000688750296799E-4"/>
    <n v="1.08873999118805"/>
    <n v="1.37355172634125"/>
    <s v="2848.11735153198"/>
  </r>
  <r>
    <x v="7"/>
    <x v="7"/>
    <x v="0"/>
    <x v="0"/>
    <x v="430"/>
    <x v="0"/>
    <n v="-0.18020455539226499"/>
    <n v="0"/>
    <n v="0.18020455539226499"/>
    <n v="-1.49965286254883E-4"/>
    <n v="1.0700222337618501E-3"/>
    <n v="1.21998752001673E-3"/>
    <n v="1.0890300273895299"/>
    <n v="1.5738594532012899"/>
    <s v="4848.29425811768"/>
  </r>
  <r>
    <x v="7"/>
    <x v="7"/>
    <x v="0"/>
    <x v="0"/>
    <x v="430"/>
    <x v="1"/>
    <n v="-0.152938902378082"/>
    <n v="0"/>
    <n v="0.152938902378082"/>
    <n v="-4.9948692321777303E-5"/>
    <n v="6.0004007536917903E-4"/>
    <n v="6.4998876769095703E-4"/>
    <n v="1.08869004249573"/>
    <n v="1.37415182590485"/>
    <s v="2854.61783409119"/>
  </r>
  <r>
    <x v="7"/>
    <x v="7"/>
    <x v="0"/>
    <x v="0"/>
    <x v="431"/>
    <x v="0"/>
    <n v="-0.189079195261002"/>
    <n v="0"/>
    <n v="0.189079195261002"/>
    <n v="-2.10046768188477E-4"/>
    <n v="1.0700222337618501E-3"/>
    <n v="1.2800690019503199E-3"/>
    <n v="1.0888199806213399"/>
    <n v="1.5749294757843"/>
    <s v="4861.09495162964"/>
  </r>
  <r>
    <x v="7"/>
    <x v="7"/>
    <x v="0"/>
    <x v="0"/>
    <x v="431"/>
    <x v="1"/>
    <n v="-0.20707407593727101"/>
    <n v="0"/>
    <n v="0.20707407593727101"/>
    <n v="-2.8002262115478499E-4"/>
    <n v="6.0004007536917903E-4"/>
    <n v="8.8006269652396397E-4"/>
    <n v="1.0884100198745701"/>
    <n v="1.3747519254684399"/>
    <s v="2863.41905593872"/>
  </r>
  <r>
    <x v="7"/>
    <x v="7"/>
    <x v="0"/>
    <x v="0"/>
    <x v="432"/>
    <x v="0"/>
    <n v="0.23042386770248399"/>
    <n v="0"/>
    <n v="0.23042386770248399"/>
    <n v="2.6299953460693398E-3"/>
    <n v="1.0700222337618501E-3"/>
    <n v="1.55997311230749E-3"/>
    <n v="1.0914499759674099"/>
    <n v="1.57599949836731"/>
    <s v="4845.49522399902"/>
  </r>
  <r>
    <x v="7"/>
    <x v="7"/>
    <x v="0"/>
    <x v="0"/>
    <x v="432"/>
    <x v="1"/>
    <n v="-0.120009005069733"/>
    <n v="0"/>
    <n v="0.120009005069733"/>
    <n v="9.0003013610839803E-5"/>
    <n v="6.0004007536917903E-4"/>
    <n v="5.1003706175833897E-4"/>
    <n v="1.08850002288818"/>
    <n v="1.3753520250320399"/>
    <s v="2868.5200214386"/>
  </r>
  <r>
    <x v="7"/>
    <x v="7"/>
    <x v="0"/>
    <x v="0"/>
    <x v="433"/>
    <x v="0"/>
    <n v="-8.8623143732547802E-2"/>
    <n v="0"/>
    <n v="8.8623143732547802E-2"/>
    <n v="4.7004222869872998E-4"/>
    <n v="1.0700222337618501E-3"/>
    <n v="5.9998000506311698E-4"/>
    <n v="1.09192001819611"/>
    <n v="1.57706952095032"/>
    <s v="4851.49502754211"/>
  </r>
  <r>
    <x v="7"/>
    <x v="7"/>
    <x v="0"/>
    <x v="0"/>
    <x v="433"/>
    <x v="1"/>
    <n v="0.21175825595855699"/>
    <n v="0"/>
    <n v="0.21175825595855699"/>
    <n v="1.50001049041748E-3"/>
    <n v="6.0004007536917903E-4"/>
    <n v="8.99970415048301E-4"/>
    <n v="1.0900000333786"/>
    <n v="1.3759521245956401"/>
    <s v="2859.52091217041"/>
  </r>
  <r>
    <x v="7"/>
    <x v="7"/>
    <x v="0"/>
    <x v="0"/>
    <x v="434"/>
    <x v="0"/>
    <n v="-3.98830324411392E-2"/>
    <n v="0"/>
    <n v="3.98830324411392E-2"/>
    <n v="8.0001354217529297E-4"/>
    <n v="1.0700222337618501E-3"/>
    <n v="2.70008691586554E-4"/>
    <n v="1.0927200317382799"/>
    <n v="1.5781395435333301"/>
    <s v="4854.19511795044"/>
  </r>
  <r>
    <x v="7"/>
    <x v="7"/>
    <x v="0"/>
    <x v="0"/>
    <x v="434"/>
    <x v="1"/>
    <n v="0.14351427555084201"/>
    <n v="0"/>
    <n v="0.14351427555084201"/>
    <n v="1.2099742889404299E-3"/>
    <n v="6.0004007536917903E-4"/>
    <n v="6.0993421357125001E-4"/>
    <n v="1.0912100076675399"/>
    <n v="1.3765522241592401"/>
    <s v="2853.42216491699"/>
  </r>
  <r>
    <x v="7"/>
    <x v="7"/>
    <x v="0"/>
    <x v="0"/>
    <x v="435"/>
    <x v="0"/>
    <n v="-7.0909075438976302E-2"/>
    <n v="0"/>
    <n v="7.0909075438976302E-2"/>
    <n v="5.8996677398681597E-4"/>
    <n v="1.0700222337618501E-3"/>
    <n v="4.8005545977503099E-4"/>
    <n v="1.0933099985122701"/>
    <n v="1.5792095661163299"/>
    <s v="4858.99567604065"/>
  </r>
  <r>
    <x v="7"/>
    <x v="7"/>
    <x v="0"/>
    <x v="0"/>
    <x v="435"/>
    <x v="1"/>
    <n v="3.2943889498710598E-2"/>
    <n v="0"/>
    <n v="3.2943889498710598E-2"/>
    <n v="7.4005126953125E-4"/>
    <n v="6.0004007536917903E-4"/>
    <n v="1.40011194162071E-4"/>
    <n v="1.0919500589370701"/>
    <n v="1.37715232372284"/>
    <s v="2852.02264785767"/>
  </r>
  <r>
    <x v="7"/>
    <x v="7"/>
    <x v="0"/>
    <x v="0"/>
    <x v="436"/>
    <x v="0"/>
    <n v="-0.21566791832447099"/>
    <n v="0"/>
    <n v="0.21566791832447099"/>
    <n v="-3.9005279541015598E-4"/>
    <n v="1.0700222337618501E-3"/>
    <n v="1.460075029172E-3"/>
    <n v="1.0929199457168599"/>
    <n v="1.5802795886993399"/>
    <s v="4873.59642982483"/>
  </r>
  <r>
    <x v="7"/>
    <x v="7"/>
    <x v="0"/>
    <x v="0"/>
    <x v="436"/>
    <x v="1"/>
    <n v="-0.13885813951492301"/>
    <n v="0"/>
    <n v="0.13885813951492301"/>
    <n v="9.8943710327148404E-6"/>
    <n v="6.0004007536917903E-4"/>
    <n v="5.9014570433646397E-4"/>
    <n v="1.0919599533081099"/>
    <n v="1.37775242328644"/>
    <s v="2857.92469978333"/>
  </r>
  <r>
    <x v="7"/>
    <x v="7"/>
    <x v="0"/>
    <x v="0"/>
    <x v="437"/>
    <x v="0"/>
    <n v="-0.234861105680466"/>
    <n v="0"/>
    <n v="0.234861105680466"/>
    <n v="-5.1999092102050803E-4"/>
    <n v="1.0700222337618501E-3"/>
    <n v="1.5900131547823501E-3"/>
    <n v="1.0923999547958401"/>
    <n v="1.58134961128235"/>
    <s v="4889.49656486511"/>
  </r>
  <r>
    <x v="7"/>
    <x v="7"/>
    <x v="0"/>
    <x v="0"/>
    <x v="437"/>
    <x v="1"/>
    <n v="-0.34353396296501199"/>
    <n v="0"/>
    <n v="0.34353396296501199"/>
    <n v="-8.5997581481933605E-4"/>
    <n v="6.0004007536917903E-4"/>
    <n v="1.46001589018852E-3"/>
    <n v="1.0910999774932899"/>
    <n v="1.37835252285004"/>
    <s v="2872.5254535675"/>
  </r>
  <r>
    <x v="7"/>
    <x v="7"/>
    <x v="0"/>
    <x v="0"/>
    <x v="438"/>
    <x v="0"/>
    <n v="-0.10781632363796199"/>
    <n v="0"/>
    <n v="0.10781632363796199"/>
    <n v="3.4010410308837901E-4"/>
    <n v="1.0700222337618501E-3"/>
    <n v="7.29918130673468E-4"/>
    <n v="1.09274005889893"/>
    <n v="1.58241963386536"/>
    <s v="4896.79574966431"/>
  </r>
  <r>
    <x v="7"/>
    <x v="7"/>
    <x v="0"/>
    <x v="0"/>
    <x v="438"/>
    <x v="1"/>
    <n v="-1.88351422548294E-2"/>
    <n v="0"/>
    <n v="1.88351422548294E-2"/>
    <n v="5.1999092102050803E-4"/>
    <n v="6.0004007536917903E-4"/>
    <n v="8.0049154348671396E-5"/>
    <n v="1.09161996841431"/>
    <n v="1.3789526224136399"/>
    <s v="2873.32653999329"/>
  </r>
  <r>
    <x v="7"/>
    <x v="7"/>
    <x v="0"/>
    <x v="0"/>
    <x v="439"/>
    <x v="0"/>
    <n v="0.128488719463348"/>
    <n v="0"/>
    <n v="0.128488719463348"/>
    <n v="1.93989276885986E-3"/>
    <n v="1.0700222337618501E-3"/>
    <n v="8.6987053509801605E-4"/>
    <n v="1.0946799516677901"/>
    <n v="1.58348965644836"/>
    <s v="4888.09704780579"/>
  </r>
  <r>
    <x v="7"/>
    <x v="7"/>
    <x v="0"/>
    <x v="0"/>
    <x v="439"/>
    <x v="1"/>
    <n v="-0.122365146875381"/>
    <n v="0"/>
    <n v="0.122365146875381"/>
    <n v="7.9989433288574205E-5"/>
    <n v="6.0004007536917903E-4"/>
    <n v="5.2005064208060503E-4"/>
    <n v="1.0916999578476001"/>
    <n v="1.3795527219772299"/>
    <s v="2878.52764129639"/>
  </r>
  <r>
    <x v="7"/>
    <x v="7"/>
    <x v="0"/>
    <x v="0"/>
    <x v="440"/>
    <x v="0"/>
    <n v="-0.39881312847137501"/>
    <n v="0"/>
    <n v="0.39881312847137501"/>
    <n v="-1.6299486160278301E-3"/>
    <n v="1.0700222337618501E-3"/>
    <n v="2.6999707333743598E-3"/>
    <n v="1.09305000305176"/>
    <n v="1.5845596790313701"/>
    <s v="4915.09675979614"/>
  </r>
  <r>
    <x v="7"/>
    <x v="7"/>
    <x v="0"/>
    <x v="0"/>
    <x v="440"/>
    <x v="1"/>
    <n v="-0.19764950871467599"/>
    <n v="0"/>
    <n v="0.19764950871467599"/>
    <n v="-2.3996829986572301E-4"/>
    <n v="6.0004007536917903E-4"/>
    <n v="8.4000837523490201E-4"/>
    <n v="1.0914599895477299"/>
    <n v="1.3801528215408301"/>
    <s v="2886.92831993103"/>
  </r>
  <r>
    <x v="7"/>
    <x v="7"/>
    <x v="0"/>
    <x v="0"/>
    <x v="441"/>
    <x v="0"/>
    <n v="-0.32200518250465399"/>
    <n v="0"/>
    <n v="0.32200518250465399"/>
    <n v="-1.1099576950073201E-3"/>
    <n v="1.0700222337618501E-3"/>
    <n v="2.1799798123538498E-3"/>
    <n v="1.09194004535675"/>
    <n v="1.5856297016143801"/>
    <s v="4936.89656257629"/>
  </r>
  <r>
    <x v="7"/>
    <x v="7"/>
    <x v="0"/>
    <x v="0"/>
    <x v="441"/>
    <x v="1"/>
    <n v="-0.296467244625092"/>
    <n v="0"/>
    <n v="0.296467244625092"/>
    <n v="-6.59942626953125E-4"/>
    <n v="6.0004007536917903E-4"/>
    <n v="1.2599827023222999E-3"/>
    <n v="1.0908000469207799"/>
    <n v="1.38075292110443"/>
    <s v="2899.52874183655"/>
  </r>
  <r>
    <x v="7"/>
    <x v="7"/>
    <x v="0"/>
    <x v="0"/>
    <x v="442"/>
    <x v="0"/>
    <n v="-0.16101136803627"/>
    <n v="0"/>
    <n v="0.16101136803627"/>
    <n v="-2.0027160644531301E-5"/>
    <n v="1.0700222337618501E-3"/>
    <n v="1.09004939440638E-3"/>
    <n v="1.09192001819611"/>
    <n v="1.5866997241973899"/>
    <s v="4947.79706001282"/>
  </r>
  <r>
    <x v="7"/>
    <x v="7"/>
    <x v="0"/>
    <x v="0"/>
    <x v="442"/>
    <x v="1"/>
    <n v="-0.120009005069733"/>
    <n v="0"/>
    <n v="0.120009005069733"/>
    <n v="9.0003013610839803E-5"/>
    <n v="6.0004007536917903E-4"/>
    <n v="5.1003706175833897E-4"/>
    <n v="1.0908900499343901"/>
    <n v="1.38135302066803"/>
    <s v="2904.62970733643"/>
  </r>
  <r>
    <x v="7"/>
    <x v="7"/>
    <x v="0"/>
    <x v="0"/>
    <x v="443"/>
    <x v="0"/>
    <n v="-0.246676355600357"/>
    <n v="0"/>
    <n v="0.246676355600357"/>
    <n v="-5.9998035430908203E-4"/>
    <n v="1.0700222337618501E-3"/>
    <n v="1.6700025880709299E-3"/>
    <n v="1.0913200378418"/>
    <n v="1.5877697467803999"/>
    <s v="4964.49708938599"/>
  </r>
  <r>
    <x v="7"/>
    <x v="7"/>
    <x v="0"/>
    <x v="0"/>
    <x v="443"/>
    <x v="1"/>
    <n v="-0.26589345932006803"/>
    <n v="0"/>
    <n v="0.26589345932006803"/>
    <n v="-5.30004501342773E-4"/>
    <n v="6.0004007536917903E-4"/>
    <n v="1.1300445767119501E-3"/>
    <n v="1.09036004543304"/>
    <n v="1.38195312023163"/>
    <s v="2915.93074798584"/>
  </r>
  <r>
    <x v="7"/>
    <x v="7"/>
    <x v="0"/>
    <x v="0"/>
    <x v="444"/>
    <x v="0"/>
    <n v="-0.19941534101962999"/>
    <n v="0"/>
    <n v="0.19941534101962999"/>
    <n v="-2.8002262115478499E-4"/>
    <n v="1.0700222337618501E-3"/>
    <n v="1.35004485491663E-3"/>
    <n v="1.0910400152206401"/>
    <n v="1.5888397693634"/>
    <s v="4977.99754142761"/>
  </r>
  <r>
    <x v="7"/>
    <x v="7"/>
    <x v="0"/>
    <x v="0"/>
    <x v="444"/>
    <x v="1"/>
    <n v="-0.14354237914085399"/>
    <n v="0"/>
    <n v="0.14354237914085399"/>
    <n v="-1.00135803222656E-5"/>
    <n v="6.0004007536917903E-4"/>
    <n v="6.1005365569144498E-4"/>
    <n v="1.0903500318527199"/>
    <n v="1.3825532197952299"/>
    <s v="2922.03187942505"/>
  </r>
  <r>
    <x v="7"/>
    <x v="7"/>
    <x v="0"/>
    <x v="0"/>
    <x v="445"/>
    <x v="0"/>
    <n v="-0.16838930547237399"/>
    <n v="0"/>
    <n v="0.16838930547237399"/>
    <n v="-6.9975852966308594E-5"/>
    <n v="1.0700222337618501E-3"/>
    <n v="1.1399980867281599E-3"/>
    <n v="1.09097003936768"/>
    <n v="1.58990979194641"/>
    <s v="4989.39752578735"/>
  </r>
  <r>
    <x v="7"/>
    <x v="7"/>
    <x v="0"/>
    <x v="0"/>
    <x v="445"/>
    <x v="1"/>
    <n v="-0.22353902459144601"/>
    <n v="0"/>
    <n v="0.22353902459144601"/>
    <n v="-3.4999847412109402E-4"/>
    <n v="6.0004007536917903E-4"/>
    <n v="9.50038549490273E-4"/>
    <n v="1.0900000333786"/>
    <n v="1.3831533193588299"/>
    <s v="2931.53285980225"/>
  </r>
  <r>
    <x v="7"/>
    <x v="7"/>
    <x v="0"/>
    <x v="0"/>
    <x v="446"/>
    <x v="0"/>
    <n v="-0.17874306440353399"/>
    <n v="0"/>
    <n v="0.17874306440353399"/>
    <n v="-1.40070915222168E-4"/>
    <n v="1.0700222337618501E-3"/>
    <n v="1.21009314898401E-3"/>
    <n v="1.0908299684524501"/>
    <n v="1.5909798145294201"/>
    <s v="5001.49846076965"/>
  </r>
  <r>
    <x v="7"/>
    <x v="7"/>
    <x v="0"/>
    <x v="0"/>
    <x v="446"/>
    <x v="1"/>
    <n v="-0.108256347477436"/>
    <n v="0"/>
    <n v="0.108256347477436"/>
    <n v="1.39951705932617E-4"/>
    <n v="6.0004007536917903E-4"/>
    <n v="4.6008836943656201E-4"/>
    <n v="1.0901399850845299"/>
    <n v="1.3837534189224201"/>
    <s v="2936.13433837891"/>
  </r>
  <r>
    <x v="7"/>
    <x v="7"/>
    <x v="0"/>
    <x v="0"/>
    <x v="447"/>
    <x v="0"/>
    <n v="-0.13146443665027599"/>
    <n v="0"/>
    <n v="0.13146443665027599"/>
    <n v="1.8000602722168001E-4"/>
    <n v="1.0700222337618501E-3"/>
    <n v="8.9001620654016701E-4"/>
    <n v="1.09100997447968"/>
    <n v="1.5920498371124301"/>
    <s v="5010.39862632751"/>
  </r>
  <r>
    <x v="7"/>
    <x v="7"/>
    <x v="0"/>
    <x v="0"/>
    <x v="447"/>
    <x v="1"/>
    <n v="-9.4119489192962605E-2"/>
    <n v="0"/>
    <n v="9.4119489192962605E-2"/>
    <n v="2.0003318786621099E-4"/>
    <n v="6.0004007536917903E-4"/>
    <n v="4.0000688750296799E-4"/>
    <n v="1.0903400182723999"/>
    <n v="1.3843535184860201"/>
    <s v="2940.13500213623"/>
  </r>
  <r>
    <x v="7"/>
    <x v="7"/>
    <x v="0"/>
    <x v="0"/>
    <x v="448"/>
    <x v="0"/>
    <n v="-0.18464188277721399"/>
    <n v="0"/>
    <n v="0.18464188277721399"/>
    <n v="-1.8000602722168001E-4"/>
    <n v="1.0700222337618501E-3"/>
    <n v="1.25002826098353E-3"/>
    <n v="1.0908299684524501"/>
    <n v="1.5931198596954299"/>
    <s v="5022.89891242981"/>
  </r>
  <r>
    <x v="7"/>
    <x v="7"/>
    <x v="0"/>
    <x v="0"/>
    <x v="448"/>
    <x v="1"/>
    <n v="-0.122365146875381"/>
    <n v="0"/>
    <n v="0.122365146875381"/>
    <n v="7.9989433288574205E-5"/>
    <n v="6.0004007536917903E-4"/>
    <n v="5.2005064208060503E-4"/>
    <n v="1.09042000770569"/>
    <n v="1.38495361804962"/>
    <s v="2945.33610343933"/>
  </r>
  <r>
    <x v="7"/>
    <x v="7"/>
    <x v="0"/>
    <x v="0"/>
    <x v="449"/>
    <x v="0"/>
    <n v="-0.10929543524980501"/>
    <n v="0"/>
    <n v="0.10929543524980501"/>
    <n v="3.3009052276611301E-4"/>
    <n v="1.0700222337618501E-3"/>
    <n v="7.3993171099573395E-4"/>
    <n v="1.0911600589752199"/>
    <n v="1.5941898822784399"/>
    <s v="5030.29823303223"/>
  </r>
  <r>
    <x v="7"/>
    <x v="7"/>
    <x v="0"/>
    <x v="0"/>
    <x v="449"/>
    <x v="1"/>
    <n v="-0.11294057965278601"/>
    <n v="0"/>
    <n v="0.11294057965278601"/>
    <n v="1.20043754577637E-4"/>
    <n v="6.0004007536917903E-4"/>
    <n v="4.7999632079154302E-4"/>
    <n v="1.0905400514602701"/>
    <n v="1.38555371761322"/>
    <s v="2950.13666152954"/>
  </r>
  <r>
    <x v="7"/>
    <x v="7"/>
    <x v="0"/>
    <x v="0"/>
    <x v="450"/>
    <x v="0"/>
    <n v="-0.16544869542121901"/>
    <n v="0"/>
    <n v="0.16544869542121901"/>
    <n v="-5.0067901611328098E-5"/>
    <n v="1.0700222337618501E-3"/>
    <n v="1.1200901353731799E-3"/>
    <n v="1.09110999107361"/>
    <n v="1.59525990486145"/>
    <s v="5041.49913787842"/>
  </r>
  <r>
    <x v="7"/>
    <x v="7"/>
    <x v="0"/>
    <x v="0"/>
    <x v="450"/>
    <x v="1"/>
    <n v="-0.18825298547744801"/>
    <n v="0"/>
    <n v="0.18825298547744801"/>
    <n v="-2.0003318786621099E-4"/>
    <n v="6.0004007536917903E-4"/>
    <n v="8.0007326323538997E-4"/>
    <n v="1.0903400182723999"/>
    <n v="1.38615381717682"/>
    <s v="2958.13798904419"/>
  </r>
  <r>
    <x v="7"/>
    <x v="7"/>
    <x v="0"/>
    <x v="0"/>
    <x v="451"/>
    <x v="0"/>
    <n v="-0.24223902821540799"/>
    <n v="0"/>
    <n v="0.24223902821540799"/>
    <n v="-5.6993961334228505E-4"/>
    <n v="1.0700222337618501E-3"/>
    <n v="1.63996184710413E-3"/>
    <n v="1.0905400514602701"/>
    <n v="1.59632992744446"/>
    <s v="5057.89875984192"/>
  </r>
  <r>
    <x v="7"/>
    <x v="7"/>
    <x v="0"/>
    <x v="0"/>
    <x v="451"/>
    <x v="1"/>
    <n v="-0.411777943372726"/>
    <n v="0"/>
    <n v="0.411777943372726"/>
    <n v="-1.15001201629639E-3"/>
    <n v="6.0004007536917903E-4"/>
    <n v="1.7500520916655701E-3"/>
    <n v="1.0891900062561"/>
    <n v="1.3867539167404199"/>
    <s v="2975.63910484314"/>
  </r>
  <r>
    <x v="7"/>
    <x v="7"/>
    <x v="0"/>
    <x v="0"/>
    <x v="452"/>
    <x v="0"/>
    <n v="-0.203852668404579"/>
    <n v="0"/>
    <n v="0.203852668404579"/>
    <n v="-3.1006336212158198E-4"/>
    <n v="1.0700222337618501E-3"/>
    <n v="1.3800855958834299E-3"/>
    <n v="1.0902299880981401"/>
    <n v="1.59739995002747"/>
    <s v="5071.69961929321"/>
  </r>
  <r>
    <x v="7"/>
    <x v="7"/>
    <x v="0"/>
    <x v="0"/>
    <x v="452"/>
    <x v="1"/>
    <n v="-0.120009005069733"/>
    <n v="0"/>
    <n v="0.120009005069733"/>
    <n v="9.0003013610839803E-5"/>
    <n v="6.0004007536917903E-4"/>
    <n v="5.1003706175833897E-4"/>
    <n v="1.0892800092697099"/>
    <n v="1.3873540163040201"/>
    <s v="2980.74007034302"/>
  </r>
  <r>
    <x v="7"/>
    <x v="7"/>
    <x v="0"/>
    <x v="0"/>
    <x v="453"/>
    <x v="0"/>
    <n v="-0.12112829089164701"/>
    <n v="0"/>
    <n v="0.12112829089164701"/>
    <n v="2.4998188018798801E-4"/>
    <n v="1.0700222337618501E-3"/>
    <n v="8.2004035357385895E-4"/>
    <n v="1.0904799699783301"/>
    <n v="1.5984699726104701"/>
    <s v="5079.90002632141"/>
  </r>
  <r>
    <x v="7"/>
    <x v="7"/>
    <x v="0"/>
    <x v="0"/>
    <x v="453"/>
    <x v="1"/>
    <n v="-7.2942264378070804E-2"/>
    <n v="0"/>
    <n v="7.2942264378070804E-2"/>
    <n v="2.90036201477051E-4"/>
    <n v="6.0004007536917903E-4"/>
    <n v="3.1000387389212798E-4"/>
    <n v="1.0895700454711901"/>
    <n v="1.3879541158676101"/>
    <s v="2983.84070396423"/>
  </r>
  <r>
    <x v="7"/>
    <x v="7"/>
    <x v="0"/>
    <x v="0"/>
    <x v="454"/>
    <x v="0"/>
    <n v="-0.17134751379489899"/>
    <n v="0"/>
    <n v="0.17134751379489899"/>
    <n v="-9.0003013610839803E-5"/>
    <n v="1.0700222337618501E-3"/>
    <n v="1.1600252473726899E-3"/>
    <n v="1.0903899669647199"/>
    <n v="1.5995399951934799"/>
    <s v="5091.5002822876"/>
  </r>
  <r>
    <x v="7"/>
    <x v="7"/>
    <x v="0"/>
    <x v="0"/>
    <x v="454"/>
    <x v="1"/>
    <n v="-8.2366831600666005E-2"/>
    <n v="0"/>
    <n v="8.2366831600666005E-2"/>
    <n v="2.4998188018798801E-4"/>
    <n v="6.0004007536917903E-4"/>
    <n v="3.5005819518119102E-4"/>
    <n v="1.0898200273513801"/>
    <n v="1.38855421543121"/>
    <s v="2987.34188079834"/>
  </r>
  <r>
    <x v="7"/>
    <x v="7"/>
    <x v="0"/>
    <x v="0"/>
    <x v="455"/>
    <x v="0"/>
    <n v="-5.46564981341362E-2"/>
    <n v="0"/>
    <n v="5.46564981341362E-2"/>
    <n v="6.9999694824218804E-4"/>
    <n v="1.0700222337618501E-3"/>
    <n v="3.7002528551966001E-4"/>
    <n v="1.0910899639129601"/>
    <n v="1.6006100177764899"/>
    <s v="5095.20053863525"/>
  </r>
  <r>
    <x v="7"/>
    <x v="7"/>
    <x v="0"/>
    <x v="0"/>
    <x v="455"/>
    <x v="1"/>
    <n v="-0.16236346960067699"/>
    <n v="0"/>
    <n v="0.16236346960067699"/>
    <n v="-9.0003013610839803E-5"/>
    <n v="6.0004007536917903E-4"/>
    <n v="6.9004308898001898E-4"/>
    <n v="1.0897300243377701"/>
    <n v="1.38915431499481"/>
    <s v="2994.24290657043"/>
  </r>
  <r>
    <x v="7"/>
    <x v="7"/>
    <x v="0"/>
    <x v="0"/>
    <x v="456"/>
    <x v="0"/>
    <n v="-0.14327968657016801"/>
    <n v="0"/>
    <n v="0.14327968657016801"/>
    <n v="1.0001659393310499E-4"/>
    <n v="1.0700222337618501E-3"/>
    <n v="9.7000563982874198E-4"/>
    <n v="1.0911899805069001"/>
    <n v="1.6016800403595"/>
    <s v="5104.900598526"/>
  </r>
  <r>
    <x v="7"/>
    <x v="7"/>
    <x v="0"/>
    <x v="0"/>
    <x v="456"/>
    <x v="1"/>
    <n v="-0.117652863264084"/>
    <n v="0"/>
    <n v="0.117652863264084"/>
    <n v="1.0001659393310499E-4"/>
    <n v="6.0004007536917903E-4"/>
    <n v="5.00023481436074E-4"/>
    <n v="1.0898300409317001"/>
    <n v="1.38975441455841"/>
    <s v="2999.24373626709"/>
  </r>
  <r>
    <x v="7"/>
    <x v="7"/>
    <x v="0"/>
    <x v="0"/>
    <x v="457"/>
    <x v="0"/>
    <n v="-0.129985332489014"/>
    <n v="0"/>
    <n v="0.129985332489014"/>
    <n v="1.9001960754394499E-4"/>
    <n v="1.0700222337618501E-3"/>
    <n v="8.8000262621790203E-4"/>
    <n v="1.09138000011444"/>
    <n v="1.6027500629425"/>
    <s v="5113.70062828064"/>
  </r>
  <r>
    <x v="7"/>
    <x v="7"/>
    <x v="0"/>
    <x v="0"/>
    <x v="457"/>
    <x v="1"/>
    <n v="-0.105900198221207"/>
    <n v="0"/>
    <n v="0.105900198221207"/>
    <n v="1.49965286254883E-4"/>
    <n v="6.0004007536917903E-4"/>
    <n v="4.50074789114296E-4"/>
    <n v="1.0899800062179601"/>
    <n v="1.3903545141220099"/>
    <s v="3003.74507904053"/>
  </r>
  <r>
    <x v="7"/>
    <x v="7"/>
    <x v="0"/>
    <x v="0"/>
    <x v="458"/>
    <x v="0"/>
    <n v="-6.6471748054027599E-2"/>
    <n v="0"/>
    <n v="6.6471748054027599E-2"/>
    <n v="6.2000751495361296E-4"/>
    <n v="1.0700222337618501E-3"/>
    <n v="4.5001471880823401E-4"/>
    <n v="1.0920000076293901"/>
    <n v="1.60382008552551"/>
    <s v="5118.20077896118"/>
  </r>
  <r>
    <x v="7"/>
    <x v="7"/>
    <x v="0"/>
    <x v="0"/>
    <x v="458"/>
    <x v="1"/>
    <n v="2.11631804704666E-2"/>
    <n v="0"/>
    <n v="2.11631804704666E-2"/>
    <n v="6.8998336791992198E-4"/>
    <n v="6.0004007536917903E-4"/>
    <n v="8.9943292550742599E-5"/>
    <n v="1.09066998958588"/>
    <n v="1.3909546136856099"/>
    <s v="3002.84624099731"/>
  </r>
  <r>
    <x v="7"/>
    <x v="7"/>
    <x v="0"/>
    <x v="0"/>
    <x v="459"/>
    <x v="0"/>
    <n v="-0.16249048709869399"/>
    <n v="0"/>
    <n v="0.16249048709869399"/>
    <n v="-3.0040740966796899E-5"/>
    <n v="1.0700222337618501E-3"/>
    <n v="1.10006297472864E-3"/>
    <n v="1.09196996688843"/>
    <n v="1.6048901081085201"/>
    <s v="5129.20141220093"/>
  </r>
  <r>
    <x v="7"/>
    <x v="7"/>
    <x v="0"/>
    <x v="0"/>
    <x v="459"/>
    <x v="1"/>
    <n v="-5.8833457529544803E-2"/>
    <n v="0"/>
    <n v="5.8833457529544803E-2"/>
    <n v="3.4999847412109402E-4"/>
    <n v="6.0004007536917903E-4"/>
    <n v="2.5004160124808501E-4"/>
    <n v="1.09101998806"/>
    <n v="1.3915547132492101"/>
    <s v="3005.34725189209"/>
  </r>
  <r>
    <x v="7"/>
    <x v="7"/>
    <x v="0"/>
    <x v="0"/>
    <x v="460"/>
    <x v="0"/>
    <n v="-4.7260962426662403E-2"/>
    <n v="0"/>
    <n v="4.7260962426662403E-2"/>
    <n v="7.5006484985351595E-4"/>
    <n v="1.0700222337618501E-3"/>
    <n v="3.1995738390833101E-4"/>
    <n v="1.0927200317382799"/>
    <n v="1.6059601306915301"/>
    <s v="5132.40098953247"/>
  </r>
  <r>
    <x v="7"/>
    <x v="7"/>
    <x v="0"/>
    <x v="0"/>
    <x v="460"/>
    <x v="1"/>
    <n v="-0.14589852094650299"/>
    <n v="0"/>
    <n v="0.14589852094650299"/>
    <n v="-2.0027160644531301E-5"/>
    <n v="6.0004007536917903E-4"/>
    <n v="6.2006723601370996E-4"/>
    <n v="1.0909999608993499"/>
    <n v="1.3921548128128101"/>
    <s v="3011.54851913452"/>
  </r>
  <r>
    <x v="7"/>
    <x v="7"/>
    <x v="0"/>
    <x v="0"/>
    <x v="461"/>
    <x v="0"/>
    <n v="-0.13442265987396201"/>
    <n v="0"/>
    <n v="0.13442265987396201"/>
    <n v="1.59978866577148E-4"/>
    <n v="1.0700222337618501E-3"/>
    <n v="9.1004336718469902E-4"/>
    <n v="1.09288001060486"/>
    <n v="1.6070301532745399"/>
    <s v="5141.50142669678"/>
  </r>
  <r>
    <x v="7"/>
    <x v="7"/>
    <x v="0"/>
    <x v="0"/>
    <x v="461"/>
    <x v="1"/>
    <n v="0.11058437824249299"/>
    <n v="0"/>
    <n v="0.11058437824249299"/>
    <n v="1.0700225830078099E-3"/>
    <n v="6.0004007536917903E-4"/>
    <n v="4.6998250763863298E-4"/>
    <n v="1.09206998348236"/>
    <n v="1.3927549123764"/>
    <s v="3006.84928894043"/>
  </r>
  <r>
    <x v="7"/>
    <x v="7"/>
    <x v="0"/>
    <x v="0"/>
    <x v="462"/>
    <x v="0"/>
    <n v="-0.13738086819648701"/>
    <n v="0"/>
    <n v="0.13738086819648701"/>
    <n v="1.39951705932617E-4"/>
    <n v="1.0700222337618501E-3"/>
    <n v="9.3007052782923005E-4"/>
    <n v="1.0930199623107899"/>
    <n v="1.6081001758575399"/>
    <s v="5150.80213546753"/>
  </r>
  <r>
    <x v="7"/>
    <x v="7"/>
    <x v="0"/>
    <x v="0"/>
    <x v="462"/>
    <x v="1"/>
    <n v="-0.315288305282593"/>
    <n v="0"/>
    <n v="0.315288305282593"/>
    <n v="-7.39932060241699E-4"/>
    <n v="6.0004007536917903E-4"/>
    <n v="1.33997213561088E-3"/>
    <n v="1.09133005142212"/>
    <n v="1.39335501194"/>
    <s v="3020.24960517883"/>
  </r>
  <r>
    <x v="7"/>
    <x v="7"/>
    <x v="0"/>
    <x v="0"/>
    <x v="463"/>
    <x v="0"/>
    <n v="-0.206793278455734"/>
    <n v="0"/>
    <n v="0.206793278455734"/>
    <n v="-3.2997131347656299E-4"/>
    <n v="1.0700222337618501E-3"/>
    <n v="1.39999354723841E-3"/>
    <n v="1.09268999099731"/>
    <n v="1.60917019844055"/>
    <s v="5164.80207443237"/>
  </r>
  <r>
    <x v="7"/>
    <x v="7"/>
    <x v="0"/>
    <x v="0"/>
    <x v="463"/>
    <x v="1"/>
    <n v="-0.18354070186615001"/>
    <n v="0"/>
    <n v="0.18354070186615001"/>
    <n v="-1.8000602722168001E-4"/>
    <n v="6.0004007536917903E-4"/>
    <n v="7.8004610259085904E-4"/>
    <n v="1.0911500453948999"/>
    <n v="1.3939551115036"/>
    <s v="3028.05066108704"/>
  </r>
  <r>
    <x v="7"/>
    <x v="7"/>
    <x v="0"/>
    <x v="0"/>
    <x v="464"/>
    <x v="0"/>
    <n v="6.6471844911575304E-2"/>
    <n v="0"/>
    <n v="6.6471844911575304E-2"/>
    <n v="1.52003765106201E-3"/>
    <n v="1.0700222337618501E-3"/>
    <n v="4.5001541730016502E-4"/>
    <n v="1.09421002864838"/>
    <n v="1.61024022102356"/>
    <s v="5160.30192375183"/>
  </r>
  <r>
    <x v="7"/>
    <x v="7"/>
    <x v="0"/>
    <x v="0"/>
    <x v="464"/>
    <x v="1"/>
    <n v="-0.18825298547744801"/>
    <n v="0"/>
    <n v="0.18825298547744801"/>
    <n v="-2.0003318786621099E-4"/>
    <n v="6.0004007536917903E-4"/>
    <n v="8.0007326323538997E-4"/>
    <n v="1.0909500122070299"/>
    <n v="1.3945552110671999"/>
    <s v="3036.05198860168"/>
  </r>
  <r>
    <x v="7"/>
    <x v="7"/>
    <x v="0"/>
    <x v="0"/>
    <x v="465"/>
    <x v="0"/>
    <n v="-0.40916687250137301"/>
    <n v="0"/>
    <n v="0.40916687250137301"/>
    <n v="-1.7000436782836901E-3"/>
    <n v="1.0700222337618501E-3"/>
    <n v="2.7700657956302201E-3"/>
    <n v="1.0925099849700901"/>
    <n v="1.61131024360657"/>
    <s v="5188.00258636475"/>
  </r>
  <r>
    <x v="7"/>
    <x v="7"/>
    <x v="0"/>
    <x v="0"/>
    <x v="465"/>
    <x v="1"/>
    <n v="-0.31767249107360801"/>
    <n v="0"/>
    <n v="0.31767249107360801"/>
    <n v="-7.5006484985351595E-4"/>
    <n v="6.0004007536917903E-4"/>
    <n v="1.3501049252226901E-3"/>
    <n v="1.09019994735718"/>
    <n v="1.3951553106307999"/>
    <s v="3049.55363273621"/>
  </r>
  <r>
    <x v="7"/>
    <x v="7"/>
    <x v="0"/>
    <x v="0"/>
    <x v="466"/>
    <x v="0"/>
    <n v="-0.45790699124336198"/>
    <n v="0"/>
    <n v="0.45790699124336198"/>
    <n v="-2.03001499176025E-3"/>
    <n v="1.0700222337618501E-3"/>
    <n v="3.10003710910678E-3"/>
    <n v="1.0904799699783301"/>
    <n v="1.6123802661895801"/>
    <s v="5219.00296211243"/>
  </r>
  <r>
    <x v="7"/>
    <x v="7"/>
    <x v="0"/>
    <x v="0"/>
    <x v="466"/>
    <x v="1"/>
    <n v="-0.59763264656066895"/>
    <n v="0"/>
    <n v="0.59763264656066895"/>
    <n v="-1.93989276885986E-3"/>
    <n v="6.0004007536917903E-4"/>
    <n v="2.5399327278137198E-3"/>
    <n v="1.0882600545883201"/>
    <n v="1.3957554101944001"/>
    <s v="3074.95355606079"/>
  </r>
  <r>
    <x v="7"/>
    <x v="7"/>
    <x v="0"/>
    <x v="0"/>
    <x v="467"/>
    <x v="0"/>
    <n v="-0.25111368298530601"/>
    <n v="0"/>
    <n v="0.25111368298530601"/>
    <n v="-6.3002109527587901E-4"/>
    <n v="1.0700222337618501E-3"/>
    <n v="1.70004332903773E-3"/>
    <n v="1.08984994888306"/>
    <n v="1.6134502887725799"/>
    <s v="5236.00339889526"/>
  </r>
  <r>
    <x v="7"/>
    <x v="7"/>
    <x v="0"/>
    <x v="0"/>
    <x v="467"/>
    <x v="1"/>
    <n v="-5.6505367159843403E-2"/>
    <n v="0"/>
    <n v="5.6505367159843403E-2"/>
    <n v="3.5989284515380897E-4"/>
    <n v="6.0004007536917903E-4"/>
    <n v="2.4014723021537101E-4"/>
    <n v="1.0886199474334699"/>
    <n v="1.396355509758"/>
    <s v="3077.35562324524"/>
  </r>
  <r>
    <x v="7"/>
    <x v="7"/>
    <x v="0"/>
    <x v="0"/>
    <x v="468"/>
    <x v="0"/>
    <n v="-5.46564981341362E-2"/>
    <n v="0"/>
    <n v="5.46564981341362E-2"/>
    <n v="6.9999694824218804E-4"/>
    <n v="1.0700222337618501E-3"/>
    <n v="3.7002528551966001E-4"/>
    <n v="1.0905499458312999"/>
    <n v="1.6145203113555899"/>
    <s v="5239.70365524292"/>
  </r>
  <r>
    <x v="7"/>
    <x v="7"/>
    <x v="0"/>
    <x v="0"/>
    <x v="468"/>
    <x v="1"/>
    <n v="4.6982318162918099E-3"/>
    <n v="0"/>
    <n v="4.6982318162918099E-3"/>
    <n v="6.2000751495361296E-4"/>
    <n v="6.0004007536917903E-4"/>
    <n v="1.9967439584433999E-5"/>
    <n v="1.08923995494843"/>
    <n v="1.39695560932159"/>
    <s v="3077.15654373169"/>
  </r>
  <r>
    <x v="7"/>
    <x v="7"/>
    <x v="0"/>
    <x v="0"/>
    <x v="469"/>
    <x v="0"/>
    <n v="-0.13292594254016901"/>
    <n v="0"/>
    <n v="0.13292594254016901"/>
    <n v="1.7011165618896501E-4"/>
    <n v="1.0700222337618501E-3"/>
    <n v="8.9991057757288196E-4"/>
    <n v="1.09072005748749"/>
    <n v="1.6155903339386"/>
    <s v="5248.70276451111"/>
  </r>
  <r>
    <x v="7"/>
    <x v="7"/>
    <x v="0"/>
    <x v="0"/>
    <x v="469"/>
    <x v="1"/>
    <n v="-6.5873838961124406E-2"/>
    <n v="0"/>
    <n v="6.5873838961124406E-2"/>
    <n v="3.2007694244384798E-4"/>
    <n v="6.0004007536917903E-4"/>
    <n v="2.7996313292533203E-4"/>
    <n v="1.08956003189087"/>
    <n v="1.39755570888519"/>
    <s v="3079.95676994324"/>
  </r>
  <r>
    <x v="7"/>
    <x v="7"/>
    <x v="0"/>
    <x v="0"/>
    <x v="470"/>
    <x v="0"/>
    <n v="-0.24669396877288799"/>
    <n v="0"/>
    <n v="0.24669396877288799"/>
    <n v="-6.0009956359863303E-4"/>
    <n v="1.0700222337618501E-3"/>
    <n v="1.67012179736048E-3"/>
    <n v="1.09011995792389"/>
    <n v="1.61666035652161"/>
    <s v="5265.40398597717"/>
  </r>
  <r>
    <x v="7"/>
    <x v="7"/>
    <x v="0"/>
    <x v="0"/>
    <x v="470"/>
    <x v="1"/>
    <n v="-0.17178803682327301"/>
    <n v="0"/>
    <n v="0.17178803682327301"/>
    <n v="-1.3005733489990199E-4"/>
    <n v="6.0004007536917903E-4"/>
    <n v="7.3009741026908203E-4"/>
    <n v="1.0894299745559699"/>
    <n v="1.3981558084487899"/>
    <s v="3087.25833892822"/>
  </r>
  <r>
    <x v="7"/>
    <x v="7"/>
    <x v="0"/>
    <x v="0"/>
    <x v="471"/>
    <x v="0"/>
    <n v="-0.162472873926163"/>
    <n v="0"/>
    <n v="0.162472873926163"/>
    <n v="-2.9921531677246101E-5"/>
    <n v="1.0700222337618501E-3"/>
    <n v="1.0999437654390901E-3"/>
    <n v="1.0900900363922099"/>
    <n v="1.61773037910461"/>
    <s v="5276.40342712402"/>
  </r>
  <r>
    <x v="7"/>
    <x v="7"/>
    <x v="0"/>
    <x v="0"/>
    <x v="471"/>
    <x v="1"/>
    <n v="-0.11294057965278601"/>
    <n v="0"/>
    <n v="0.11294057965278601"/>
    <n v="1.20043754577637E-4"/>
    <n v="6.0004007536917903E-4"/>
    <n v="4.7999632079154302E-4"/>
    <n v="1.08955001831055"/>
    <n v="1.3987559080123899"/>
    <s v="3092.05889701843"/>
  </r>
  <r>
    <x v="7"/>
    <x v="7"/>
    <x v="0"/>
    <x v="0"/>
    <x v="472"/>
    <x v="0"/>
    <n v="-0.20237356424331701"/>
    <n v="0"/>
    <n v="0.20237356424331701"/>
    <n v="-3.0004978179931603E-4"/>
    <n v="1.0700222337618501E-3"/>
    <n v="1.37007201556116E-3"/>
    <n v="1.0897899866104099"/>
    <n v="1.6188004016876201"/>
    <s v="5290.10415077209"/>
  </r>
  <r>
    <x v="7"/>
    <x v="7"/>
    <x v="0"/>
    <x v="0"/>
    <x v="472"/>
    <x v="1"/>
    <n v="-0.20000565052032501"/>
    <n v="0"/>
    <n v="0.20000565052032501"/>
    <n v="-2.4998188018798801E-4"/>
    <n v="6.0004007536917903E-4"/>
    <n v="8.5002195555716796E-4"/>
    <n v="1.08930003643036"/>
    <n v="1.3993560075759901"/>
    <s v="3100.5597114563"/>
  </r>
  <r>
    <x v="7"/>
    <x v="7"/>
    <x v="0"/>
    <x v="0"/>
    <x v="473"/>
    <x v="0"/>
    <n v="-0.132943540811539"/>
    <n v="0"/>
    <n v="0.132943540811539"/>
    <n v="1.6999244689941401E-4"/>
    <n v="1.0700222337618501E-3"/>
    <n v="9.0002978686243296E-4"/>
    <n v="1.08995997905731"/>
    <n v="1.6198704242706301"/>
    <s v="5299.10445213318"/>
  </r>
  <r>
    <x v="7"/>
    <x v="7"/>
    <x v="0"/>
    <x v="0"/>
    <x v="473"/>
    <x v="1"/>
    <n v="-0.122365146875381"/>
    <n v="0"/>
    <n v="0.122365146875381"/>
    <n v="7.9989433288574205E-5"/>
    <n v="6.0004007536917903E-4"/>
    <n v="5.2005064208060503E-4"/>
    <n v="1.0893800258636499"/>
    <n v="1.3999561071395901"/>
    <s v="3105.7608127594"/>
  </r>
  <r>
    <x v="7"/>
    <x v="7"/>
    <x v="0"/>
    <x v="0"/>
    <x v="474"/>
    <x v="0"/>
    <n v="-8.7144039571285206E-2"/>
    <n v="0"/>
    <n v="8.7144039571285206E-2"/>
    <n v="4.8005580902099599E-4"/>
    <n v="1.0700222337618501E-3"/>
    <n v="5.8996642474085103E-4"/>
    <n v="1.0904400348663299"/>
    <n v="1.6209404468536399"/>
    <s v="5305.00411987305"/>
  </r>
  <r>
    <x v="7"/>
    <x v="7"/>
    <x v="0"/>
    <x v="0"/>
    <x v="474"/>
    <x v="1"/>
    <n v="-0.11296863108873401"/>
    <n v="0"/>
    <n v="0.11296863108873401"/>
    <n v="1.1992454528808601E-4"/>
    <n v="6.0004007536917903E-4"/>
    <n v="4.8011553008109299E-4"/>
    <n v="1.08949995040894"/>
    <n v="1.40055620670319"/>
    <s v="3110.5625629425"/>
  </r>
  <r>
    <x v="7"/>
    <x v="7"/>
    <x v="0"/>
    <x v="0"/>
    <x v="475"/>
    <x v="0"/>
    <n v="-0.14181819558143599"/>
    <n v="0"/>
    <n v="0.14181819558143599"/>
    <n v="1.0991096496582E-4"/>
    <n v="1.0700222337618501E-3"/>
    <n v="9.6011126879602703E-4"/>
    <n v="1.0905499458312999"/>
    <n v="1.6220104694366499"/>
    <s v="5314.60523605347"/>
  </r>
  <r>
    <x v="7"/>
    <x v="7"/>
    <x v="0"/>
    <x v="0"/>
    <x v="475"/>
    <x v="1"/>
    <n v="-4.4696606695652001E-2"/>
    <n v="0"/>
    <n v="4.4696606695652001E-2"/>
    <n v="4.1007995605468799E-4"/>
    <n v="6.0004007536917903E-4"/>
    <n v="1.8996011931449199E-4"/>
    <n v="1.08991003036499"/>
    <n v="1.40115630626678"/>
    <s v="3112.46275901794"/>
  </r>
  <r>
    <x v="7"/>
    <x v="7"/>
    <x v="0"/>
    <x v="0"/>
    <x v="476"/>
    <x v="0"/>
    <n v="-7.5328789651393904E-2"/>
    <n v="0"/>
    <n v="7.5328789651393904E-2"/>
    <n v="5.6004524230956999E-4"/>
    <n v="1.0700222337618501E-3"/>
    <n v="5.0997699145227703E-4"/>
    <n v="1.09110999107361"/>
    <n v="1.62308049201965"/>
    <s v="5319.70500946045"/>
  </r>
  <r>
    <x v="7"/>
    <x v="7"/>
    <x v="0"/>
    <x v="0"/>
    <x v="476"/>
    <x v="1"/>
    <n v="-8.9435257017612499E-2"/>
    <n v="0"/>
    <n v="8.9435257017612499E-2"/>
    <n v="2.19941139221191E-4"/>
    <n v="6.0004007536917903E-4"/>
    <n v="3.8009893614798801E-4"/>
    <n v="1.0901299715042101"/>
    <n v="1.40175640583038"/>
    <s v="3116.26434326172"/>
  </r>
  <r>
    <x v="7"/>
    <x v="7"/>
    <x v="0"/>
    <x v="0"/>
    <x v="477"/>
    <x v="0"/>
    <n v="-0.20383505523204801"/>
    <n v="0"/>
    <n v="0.20383505523204801"/>
    <n v="-3.0994415283203098E-4"/>
    <n v="1.0700222337618501E-3"/>
    <n v="1.37996638659388E-3"/>
    <n v="1.0908000469207799"/>
    <n v="1.62415051460266"/>
    <s v="5333.50467681885"/>
  </r>
  <r>
    <x v="7"/>
    <x v="7"/>
    <x v="0"/>
    <x v="0"/>
    <x v="477"/>
    <x v="1"/>
    <n v="-0.152938902378082"/>
    <n v="0"/>
    <n v="0.152938902378082"/>
    <n v="-4.9948692321777303E-5"/>
    <n v="6.0004007536917903E-4"/>
    <n v="6.4998876769095703E-4"/>
    <n v="1.0900800228118901"/>
    <n v="1.4023565053939799"/>
    <s v="3122.76482582092"/>
  </r>
  <r>
    <x v="7"/>
    <x v="7"/>
    <x v="0"/>
    <x v="0"/>
    <x v="478"/>
    <x v="0"/>
    <n v="-0.144758805632591"/>
    <n v="0"/>
    <n v="0.144758805632591"/>
    <n v="9.0003013610839803E-5"/>
    <n v="1.0700222337618501E-3"/>
    <n v="9.8001922015100696E-4"/>
    <n v="1.0908900499343901"/>
    <n v="1.6252205371856701"/>
    <s v="5343.30487251282"/>
  </r>
  <r>
    <x v="7"/>
    <x v="7"/>
    <x v="0"/>
    <x v="0"/>
    <x v="478"/>
    <x v="1"/>
    <n v="-8.2366831600666005E-2"/>
    <n v="0"/>
    <n v="8.2366831600666005E-2"/>
    <n v="2.4998188018798801E-4"/>
    <n v="6.0004007536917903E-4"/>
    <n v="3.5005819518119102E-4"/>
    <n v="1.0903300046920801"/>
    <n v="1.4029566049575799"/>
    <s v="3126.26600265503"/>
  </r>
  <r>
    <x v="7"/>
    <x v="7"/>
    <x v="0"/>
    <x v="0"/>
    <x v="479"/>
    <x v="0"/>
    <n v="-0.17726394534111001"/>
    <n v="0"/>
    <n v="0.17726394534111001"/>
    <n v="-1.3005733489990199E-4"/>
    <n v="1.0700222337618501E-3"/>
    <n v="1.20007956866175E-3"/>
    <n v="1.09075999259949"/>
    <n v="1.6262905597686801"/>
    <s v="5355.30567169189"/>
  </r>
  <r>
    <x v="7"/>
    <x v="7"/>
    <x v="0"/>
    <x v="0"/>
    <x v="479"/>
    <x v="1"/>
    <n v="-0.18354070186615001"/>
    <n v="0"/>
    <n v="0.18354070186615001"/>
    <n v="-1.8000602722168001E-4"/>
    <n v="6.0004007536917903E-4"/>
    <n v="7.8004610259085904E-4"/>
    <n v="1.09014999866486"/>
    <n v="1.4035567045211801"/>
    <s v="3134.06705856323"/>
  </r>
  <r>
    <x v="7"/>
    <x v="7"/>
    <x v="0"/>
    <x v="0"/>
    <x v="480"/>
    <x v="0"/>
    <n v="7.3779821395873997E-3"/>
    <n v="0"/>
    <n v="7.3779821395873997E-3"/>
    <n v="1.1199712753295901E-3"/>
    <n v="1.0700222337618501E-3"/>
    <n v="4.9949041567742797E-5"/>
    <n v="1.09187996387482"/>
    <n v="1.6273605823516799"/>
    <s v="5354.80618476868"/>
  </r>
  <r>
    <x v="7"/>
    <x v="7"/>
    <x v="0"/>
    <x v="0"/>
    <x v="480"/>
    <x v="1"/>
    <n v="-0.19060912728309601"/>
    <n v="0"/>
    <n v="0.19060912728309601"/>
    <n v="-2.10046768188477E-4"/>
    <n v="6.0004007536917903E-4"/>
    <n v="8.1008684355765603E-4"/>
    <n v="1.0899399518966699"/>
    <n v="1.4041568040847801"/>
    <s v="3142.1685218811"/>
  </r>
  <r>
    <x v="7"/>
    <x v="7"/>
    <x v="0"/>
    <x v="0"/>
    <x v="481"/>
    <x v="0"/>
    <n v="-7.3849678039550795E-2"/>
    <n v="0"/>
    <n v="7.3849678039550795E-2"/>
    <n v="5.7005882263183605E-4"/>
    <n v="1.0700222337618501E-3"/>
    <n v="4.9996341113001097E-4"/>
    <n v="1.0924500226974501"/>
    <n v="1.6284306049346899"/>
    <s v="5359.80582237244"/>
  </r>
  <r>
    <x v="7"/>
    <x v="7"/>
    <x v="0"/>
    <x v="0"/>
    <x v="481"/>
    <x v="1"/>
    <n v="0.167047649621964"/>
    <n v="0"/>
    <n v="0.167047649621964"/>
    <n v="1.3099908828735399E-3"/>
    <n v="6.0004007536917903E-4"/>
    <n v="7.0995080750435602E-4"/>
    <n v="1.0912499427795399"/>
    <n v="1.40475690364838"/>
    <s v="3135.06960868835"/>
  </r>
  <r>
    <x v="7"/>
    <x v="7"/>
    <x v="0"/>
    <x v="0"/>
    <x v="482"/>
    <x v="0"/>
    <n v="-0.200894445180893"/>
    <n v="0"/>
    <n v="0.200894445180893"/>
    <n v="-2.90036201477051E-4"/>
    <n v="1.0700222337618501E-3"/>
    <n v="1.3600584352389E-3"/>
    <n v="1.0921599864959699"/>
    <n v="1.6295006275177"/>
    <s v="5373.40641021729"/>
  </r>
  <r>
    <x v="7"/>
    <x v="7"/>
    <x v="0"/>
    <x v="0"/>
    <x v="482"/>
    <x v="1"/>
    <n v="-0.34117782115936302"/>
    <n v="0"/>
    <n v="0.34117782115936302"/>
    <n v="-8.4996223449706999E-4"/>
    <n v="6.0004007536917903E-4"/>
    <n v="1.45000230986625E-3"/>
    <n v="1.0903999805450399"/>
    <n v="1.40535700321198"/>
    <s v="3149.57022666931"/>
  </r>
  <r>
    <x v="7"/>
    <x v="7"/>
    <x v="0"/>
    <x v="0"/>
    <x v="483"/>
    <x v="0"/>
    <n v="-0.26440805196762102"/>
    <n v="0"/>
    <n v="0.26440805196762102"/>
    <n v="-7.2002410888671897E-4"/>
    <n v="1.0700222337618501E-3"/>
    <n v="1.7900463426485701E-3"/>
    <n v="1.0914399623870801"/>
    <n v="1.63057065010071"/>
    <s v="5391.30687713623"/>
  </r>
  <r>
    <x v="7"/>
    <x v="7"/>
    <x v="0"/>
    <x v="0"/>
    <x v="483"/>
    <x v="1"/>
    <n v="-0.17411613464355499"/>
    <n v="0"/>
    <n v="0.17411613464355499"/>
    <n v="-1.39951705932617E-4"/>
    <n v="6.0004007536917903E-4"/>
    <n v="7.39991781301796E-4"/>
    <n v="1.09026002883911"/>
    <n v="1.40595710277557"/>
    <s v="3156.97073936462"/>
  </r>
  <r>
    <x v="7"/>
    <x v="7"/>
    <x v="0"/>
    <x v="0"/>
    <x v="484"/>
    <x v="0"/>
    <n v="-0.13736325502395599"/>
    <n v="0"/>
    <n v="0.13736325502395599"/>
    <n v="1.40070915222168E-4"/>
    <n v="1.0700222337618501E-3"/>
    <n v="9.2995131853967905E-4"/>
    <n v="1.09158003330231"/>
    <n v="1.63164067268372"/>
    <s v="5400.60639381409"/>
  </r>
  <r>
    <x v="7"/>
    <x v="7"/>
    <x v="0"/>
    <x v="0"/>
    <x v="484"/>
    <x v="1"/>
    <n v="-2.8259709477424601E-2"/>
    <n v="0"/>
    <n v="2.8259709477424601E-2"/>
    <n v="4.7993659973144499E-4"/>
    <n v="6.0004007536917903E-4"/>
    <n v="1.20103475637734E-4"/>
    <n v="1.0907399654388401"/>
    <n v="1.4065572023391699"/>
    <s v="3158.1723690033"/>
  </r>
  <r>
    <x v="7"/>
    <x v="7"/>
    <x v="0"/>
    <x v="0"/>
    <x v="485"/>
    <x v="0"/>
    <n v="-6.7950859665870694E-2"/>
    <n v="0"/>
    <n v="6.7950859665870694E-2"/>
    <n v="6.0999393463134798E-4"/>
    <n v="1.0700222337618501E-3"/>
    <n v="4.6002829913049898E-4"/>
    <n v="1.09219002723694"/>
    <n v="1.6327106952667201"/>
    <s v="5405.20668029785"/>
  </r>
  <r>
    <x v="7"/>
    <x v="7"/>
    <x v="0"/>
    <x v="0"/>
    <x v="485"/>
    <x v="1"/>
    <n v="7.0543736219406102E-3"/>
    <n v="0"/>
    <n v="7.0543736219406102E-3"/>
    <n v="6.3002109527587901E-4"/>
    <n v="6.0004007536917903E-4"/>
    <n v="2.9981019906699701E-5"/>
    <n v="1.09136998653412"/>
    <n v="1.4071573019027701"/>
    <s v="3157.87315368652"/>
  </r>
  <r>
    <x v="7"/>
    <x v="7"/>
    <x v="0"/>
    <x v="0"/>
    <x v="486"/>
    <x v="0"/>
    <n v="3.9883121848106398E-2"/>
    <n v="0"/>
    <n v="3.9883121848106398E-2"/>
    <n v="1.3400316238403301E-3"/>
    <n v="1.0700222337618501E-3"/>
    <n v="2.7000939007848501E-4"/>
    <n v="1.0935300588607799"/>
    <n v="1.6337807178497299"/>
    <s v="5402.50658988953"/>
  </r>
  <r>
    <x v="7"/>
    <x v="7"/>
    <x v="0"/>
    <x v="0"/>
    <x v="486"/>
    <x v="1"/>
    <n v="-0.18589684367179901"/>
    <n v="0"/>
    <n v="0.18589684367179901"/>
    <n v="-1.9001960754394499E-4"/>
    <n v="6.0004007536917903E-4"/>
    <n v="7.9005968291312499E-4"/>
    <n v="1.09117996692657"/>
    <n v="1.4077574014663701"/>
    <s v="3165.77434539795"/>
  </r>
  <r>
    <x v="7"/>
    <x v="7"/>
    <x v="0"/>
    <x v="0"/>
    <x v="487"/>
    <x v="0"/>
    <n v="-0.200894445180893"/>
    <n v="0"/>
    <n v="0.200894445180893"/>
    <n v="-2.90036201477051E-4"/>
    <n v="1.0700222337618501E-3"/>
    <n v="1.3600584352389E-3"/>
    <n v="1.0932400226593"/>
    <n v="1.6348507404327399"/>
    <s v="5416.10717773438"/>
  </r>
  <r>
    <x v="7"/>
    <x v="7"/>
    <x v="0"/>
    <x v="0"/>
    <x v="487"/>
    <x v="1"/>
    <n v="-0.129405528306961"/>
    <n v="0"/>
    <n v="0.129405528306961"/>
    <n v="5.0067901611328098E-5"/>
    <n v="6.0004007536917903E-4"/>
    <n v="5.4997217375785102E-4"/>
    <n v="1.09123003482819"/>
    <n v="1.40835750102997"/>
    <s v="3171.27466201782"/>
  </r>
  <r>
    <x v="7"/>
    <x v="7"/>
    <x v="0"/>
    <x v="0"/>
    <x v="488"/>
    <x v="0"/>
    <n v="0.101917594671249"/>
    <n v="0"/>
    <n v="0.101917594671249"/>
    <n v="1.76000595092773E-3"/>
    <n v="1.0700222337618501E-3"/>
    <n v="6.8998371716588703E-4"/>
    <n v="1.0950000286102299"/>
    <n v="1.63592076301575"/>
    <s v="5409.20734405518"/>
  </r>
  <r>
    <x v="7"/>
    <x v="7"/>
    <x v="0"/>
    <x v="0"/>
    <x v="488"/>
    <x v="1"/>
    <n v="5.4093062877655002E-2"/>
    <n v="0"/>
    <n v="5.4093062877655002E-2"/>
    <n v="8.2993507385253895E-4"/>
    <n v="6.0004007536917903E-4"/>
    <n v="2.2989499848336E-4"/>
    <n v="1.0920599699020399"/>
    <n v="1.40895760059357"/>
    <s v="3168.97630691528"/>
  </r>
  <r>
    <x v="7"/>
    <x v="7"/>
    <x v="0"/>
    <x v="0"/>
    <x v="489"/>
    <x v="0"/>
    <n v="-0.38553637266159102"/>
    <n v="0"/>
    <n v="0.38553637266159102"/>
    <n v="-1.5400648117065399E-3"/>
    <n v="1.0700222337618501E-3"/>
    <n v="2.6100869290530699E-3"/>
    <n v="1.0934599637985201"/>
    <n v="1.63699078559875"/>
    <s v="5435.30821800232"/>
  </r>
  <r>
    <x v="7"/>
    <x v="7"/>
    <x v="0"/>
    <x v="0"/>
    <x v="489"/>
    <x v="1"/>
    <n v="-6.1189599335193599E-2"/>
    <n v="0"/>
    <n v="6.1189599335193599E-2"/>
    <n v="3.3998489379882802E-4"/>
    <n v="6.0004007536917903E-4"/>
    <n v="2.6005518157035102E-4"/>
    <n v="1.0923999547958401"/>
    <n v="1.40955770015717"/>
    <s v="3171.57745361328"/>
  </r>
  <r>
    <x v="7"/>
    <x v="7"/>
    <x v="0"/>
    <x v="0"/>
    <x v="490"/>
    <x v="0"/>
    <n v="1.4773517847061201E-2"/>
    <n v="0"/>
    <n v="1.4773517847061201E-2"/>
    <n v="1.1700391769409199E-3"/>
    <n v="1.0700222337618501E-3"/>
    <n v="1.00016943179071E-4"/>
    <n v="1.0946300029754601"/>
    <n v="1.63806080818176"/>
    <s v="5434.30805206299"/>
  </r>
  <r>
    <x v="7"/>
    <x v="7"/>
    <x v="0"/>
    <x v="0"/>
    <x v="490"/>
    <x v="1"/>
    <n v="7.7654495835304302E-2"/>
    <n v="0"/>
    <n v="7.7654495835304302E-2"/>
    <n v="9.3007087707519499E-4"/>
    <n v="6.0004007536917903E-4"/>
    <n v="3.3003080170601601E-4"/>
    <n v="1.0933300256729099"/>
    <n v="1.4101577997207599"/>
    <s v="3168.27774047852"/>
  </r>
  <r>
    <x v="7"/>
    <x v="7"/>
    <x v="0"/>
    <x v="0"/>
    <x v="491"/>
    <x v="0"/>
    <n v="0.511066913604736"/>
    <n v="0"/>
    <n v="0.511066913604736"/>
    <n v="4.5299530029296901E-3"/>
    <n v="1.0700222337618501E-3"/>
    <n v="3.4599308855831601E-3"/>
    <n v="1.09915995597839"/>
    <n v="1.6391308307647701"/>
    <s v="5399.70874786377"/>
  </r>
  <r>
    <x v="7"/>
    <x v="7"/>
    <x v="0"/>
    <x v="0"/>
    <x v="491"/>
    <x v="1"/>
    <n v="-7.0824772119522103E-3"/>
    <n v="0"/>
    <n v="7.0824772119522103E-3"/>
    <n v="5.6993961334228505E-4"/>
    <n v="6.0004007536917903E-4"/>
    <n v="3.0100462026894099E-5"/>
    <n v="1.09389996528625"/>
    <n v="1.4107578992843599"/>
    <s v="3168.57933998108"/>
  </r>
  <r>
    <x v="7"/>
    <x v="7"/>
    <x v="0"/>
    <x v="0"/>
    <x v="492"/>
    <x v="0"/>
    <n v="-0.190540701150894"/>
    <n v="0"/>
    <n v="0.190540701150894"/>
    <n v="-2.19941139221191E-4"/>
    <n v="1.0700222337618501E-3"/>
    <n v="1.2899633729830399E-3"/>
    <n v="1.0989400148391699"/>
    <n v="1.6402008533477801"/>
    <s v="5412.60838508606"/>
  </r>
  <r>
    <x v="7"/>
    <x v="7"/>
    <x v="0"/>
    <x v="0"/>
    <x v="492"/>
    <x v="1"/>
    <n v="0.48941838741302501"/>
    <n v="0"/>
    <n v="0.48941838741302501"/>
    <n v="2.6800632476806602E-3"/>
    <n v="6.0004007536917903E-4"/>
    <n v="2.0800232887268101E-3"/>
    <n v="1.09658002853394"/>
    <n v="1.4113579988479601"/>
    <s v="3147.77970314026"/>
  </r>
  <r>
    <x v="7"/>
    <x v="7"/>
    <x v="0"/>
    <x v="0"/>
    <x v="493"/>
    <x v="0"/>
    <n v="-0.23044139146804801"/>
    <n v="0"/>
    <n v="0.23044139146804801"/>
    <n v="-4.9006938934326204E-4"/>
    <n v="1.0700222337618501E-3"/>
    <n v="1.56009162310511E-3"/>
    <n v="1.09844994544983"/>
    <n v="1.6412708759307899"/>
    <s v="5428.20930480957"/>
  </r>
  <r>
    <x v="7"/>
    <x v="7"/>
    <x v="0"/>
    <x v="0"/>
    <x v="493"/>
    <x v="1"/>
    <n v="9.4091385602950994E-2"/>
    <n v="0"/>
    <n v="9.4091385602950994E-2"/>
    <n v="9.9992752075195291E-4"/>
    <n v="6.0004007536917903E-4"/>
    <n v="3.9988744538277398E-4"/>
    <n v="1.0975799560546899"/>
    <n v="1.4119580984115601"/>
    <s v="3143.78142356873"/>
  </r>
  <r>
    <x v="7"/>
    <x v="7"/>
    <x v="0"/>
    <x v="0"/>
    <x v="494"/>
    <x v="0"/>
    <n v="-8.1227608025074005E-2"/>
    <n v="0"/>
    <n v="8.1227608025074005E-2"/>
    <n v="5.2011013031005903E-4"/>
    <n v="1.0700222337618501E-3"/>
    <n v="5.4991210345178799E-4"/>
    <n v="1.09897005558014"/>
    <n v="1.6423408985137899"/>
    <s v="5433.70842933655"/>
  </r>
  <r>
    <x v="7"/>
    <x v="7"/>
    <x v="0"/>
    <x v="0"/>
    <x v="494"/>
    <x v="1"/>
    <n v="-9.4105750322341902E-3"/>
    <n v="0"/>
    <n v="9.4105750322341902E-3"/>
    <n v="5.6004524230956999E-4"/>
    <n v="6.0004007536917903E-4"/>
    <n v="3.9994833059608902E-5"/>
    <n v="1.098140001297"/>
    <n v="1.41255819797516"/>
    <s v="3144.18196678162"/>
  </r>
  <r>
    <x v="7"/>
    <x v="7"/>
    <x v="0"/>
    <x v="0"/>
    <x v="495"/>
    <x v="0"/>
    <n v="-0.14033909142017401"/>
    <n v="0"/>
    <n v="0.14033909142017401"/>
    <n v="1.1992454528808601E-4"/>
    <n v="1.0700222337618501E-3"/>
    <n v="9.5009768847376097E-4"/>
    <n v="1.0990899801254299"/>
    <n v="1.6434109210968"/>
    <s v="5443.20940971375"/>
  </r>
  <r>
    <x v="7"/>
    <x v="7"/>
    <x v="0"/>
    <x v="0"/>
    <x v="495"/>
    <x v="1"/>
    <n v="-0.232963591814041"/>
    <n v="0"/>
    <n v="0.232963591814041"/>
    <n v="-3.9005279541015598E-4"/>
    <n v="6.0004007536917903E-4"/>
    <n v="9.9009287077933507E-4"/>
    <n v="1.09774994850159"/>
    <n v="1.41315829753876"/>
    <s v="3154.0834903717"/>
  </r>
  <r>
    <x v="7"/>
    <x v="7"/>
    <x v="0"/>
    <x v="0"/>
    <x v="496"/>
    <x v="0"/>
    <n v="-0.16838930547237399"/>
    <n v="0"/>
    <n v="0.16838930547237399"/>
    <n v="-6.9975852966308594E-5"/>
    <n v="1.0700222337618501E-3"/>
    <n v="1.1399980867281599E-3"/>
    <n v="1.09902000427246"/>
    <n v="1.64448094367981"/>
    <s v="5454.60939407349"/>
  </r>
  <r>
    <x v="7"/>
    <x v="7"/>
    <x v="0"/>
    <x v="0"/>
    <x v="496"/>
    <x v="1"/>
    <n v="-0.138830095529556"/>
    <n v="0"/>
    <n v="0.138830095529556"/>
    <n v="1.00135803222656E-5"/>
    <n v="6.0004007536917903E-4"/>
    <n v="5.9002649504691395E-4"/>
    <n v="1.0977599620819101"/>
    <n v="1.41375839710236"/>
    <s v="3159.98435020447"/>
  </r>
  <r>
    <x v="7"/>
    <x v="7"/>
    <x v="0"/>
    <x v="0"/>
    <x v="497"/>
    <x v="0"/>
    <n v="-0.218608528375626"/>
    <n v="0"/>
    <n v="0.218608528375626"/>
    <n v="-4.0996074676513699E-4"/>
    <n v="1.0700222337618501E-3"/>
    <n v="1.4799829805269801E-3"/>
    <n v="1.0986100435257"/>
    <n v="1.64555096626282"/>
    <s v="5469.40922737122"/>
  </r>
  <r>
    <x v="7"/>
    <x v="7"/>
    <x v="0"/>
    <x v="0"/>
    <x v="497"/>
    <x v="1"/>
    <n v="-0.19058108329772899"/>
    <n v="0"/>
    <n v="0.19058108329772899"/>
    <n v="-2.09927558898926E-4"/>
    <n v="6.0004007536917903E-4"/>
    <n v="8.0996763426810503E-4"/>
    <n v="1.09755003452301"/>
    <n v="1.4143584966659499"/>
    <s v="3168.08462142944"/>
  </r>
  <r>
    <x v="7"/>
    <x v="7"/>
    <x v="0"/>
    <x v="0"/>
    <x v="498"/>
    <x v="0"/>
    <m/>
    <m/>
    <m/>
    <m/>
    <m/>
    <m/>
    <m/>
    <m/>
    <m/>
  </r>
  <r>
    <x v="7"/>
    <x v="7"/>
    <x v="0"/>
    <x v="0"/>
    <x v="498"/>
    <x v="1"/>
    <m/>
    <m/>
    <m/>
    <m/>
    <m/>
    <m/>
    <m/>
    <m/>
    <m/>
  </r>
  <r>
    <x v="7"/>
    <x v="7"/>
    <x v="0"/>
    <x v="0"/>
    <x v="499"/>
    <x v="0"/>
    <n v="-0.21418881416320801"/>
    <n v="0"/>
    <n v="0.21418881416320801"/>
    <n v="-3.80039215087891E-4"/>
    <n v="1.0700222337618501E-3"/>
    <n v="1.45006144884974E-3"/>
    <n v="1.0982300043106099"/>
    <n v="1.6466209888458301"/>
    <s v="5483.90984535217"/>
  </r>
  <r>
    <x v="7"/>
    <x v="7"/>
    <x v="0"/>
    <x v="0"/>
    <x v="499"/>
    <x v="1"/>
    <n v="-0.341205894947052"/>
    <n v="0"/>
    <n v="0.341205894947052"/>
    <n v="-8.5008144378662099E-4"/>
    <n v="6.0004007536917903E-4"/>
    <n v="1.4501215191557999E-3"/>
    <n v="1.0966999530792201"/>
    <n v="1.4149585962295499"/>
    <s v="3182.5864315033"/>
  </r>
  <r>
    <x v="7"/>
    <x v="7"/>
    <x v="0"/>
    <x v="0"/>
    <x v="500"/>
    <x v="0"/>
    <n v="-0.26440805196762102"/>
    <n v="0"/>
    <n v="0.26440805196762102"/>
    <n v="-7.2002410888671897E-4"/>
    <n v="1.0700222337618501E-3"/>
    <n v="1.7900463426485701E-3"/>
    <n v="1.0975099802017201"/>
    <n v="1.6476910114288299"/>
    <s v="5501.81031227112"/>
  </r>
  <r>
    <x v="7"/>
    <x v="7"/>
    <x v="0"/>
    <x v="0"/>
    <x v="500"/>
    <x v="1"/>
    <n v="-0.150582760572433"/>
    <n v="0"/>
    <n v="0.150582760572433"/>
    <n v="-3.9935111999511698E-5"/>
    <n v="6.0004007536917903E-4"/>
    <n v="6.3997518736869097E-4"/>
    <n v="1.0966600179672199"/>
    <n v="1.4155586957931501"/>
    <s v="3188.98677825928"/>
  </r>
  <r>
    <x v="7"/>
    <x v="7"/>
    <x v="0"/>
    <x v="0"/>
    <x v="501"/>
    <x v="0"/>
    <n v="-0.24075992405414601"/>
    <n v="0"/>
    <n v="0.24075992405414601"/>
    <n v="-5.5992603302001996E-4"/>
    <n v="1.0700222337618501E-3"/>
    <n v="1.62994826678187E-3"/>
    <n v="1.0969500541687001"/>
    <n v="1.6487610340118399"/>
    <s v="5518.1097984314"/>
  </r>
  <r>
    <x v="7"/>
    <x v="7"/>
    <x v="0"/>
    <x v="0"/>
    <x v="501"/>
    <x v="1"/>
    <n v="-0.27296191453933699"/>
    <n v="0"/>
    <n v="0.27296191453933699"/>
    <n v="-5.6004524230956999E-4"/>
    <n v="6.0004007536917903E-4"/>
    <n v="1.16008531767875E-3"/>
    <n v="1.0960999727249101"/>
    <n v="1.41615879535675"/>
    <s v="3200.58822631836"/>
  </r>
  <r>
    <x v="8"/>
    <x v="8"/>
    <x v="0"/>
    <x v="0"/>
    <x v="0"/>
    <x v="0"/>
    <n v="-0.35745096206665"/>
    <m/>
    <m/>
    <n v="-1.3499259948730499E-3"/>
    <n v="-1.3499259948730499E-3"/>
    <n v="0"/>
    <n v="1.1213300228118901"/>
    <n v="1.1213300228118901"/>
    <s v="0"/>
  </r>
  <r>
    <x v="8"/>
    <x v="8"/>
    <x v="0"/>
    <x v="0"/>
    <x v="0"/>
    <x v="1"/>
    <n v="-1"/>
    <m/>
    <m/>
    <n v="-3.6499500274658199E-3"/>
    <n v="-3.6499500274658199E-3"/>
    <n v="0"/>
    <n v="1.1167900562286399"/>
    <n v="1.1167900562286399"/>
    <s v="0"/>
  </r>
  <r>
    <x v="8"/>
    <x v="8"/>
    <x v="0"/>
    <x v="0"/>
    <x v="1"/>
    <x v="0"/>
    <n v="-0.49041214585304299"/>
    <m/>
    <m/>
    <n v="-2.250075340271E-3"/>
    <n v="-2.250075340271E-3"/>
    <n v="0"/>
    <n v="1.11907994747162"/>
    <n v="1.11907994747162"/>
    <s v="0"/>
  </r>
  <r>
    <x v="8"/>
    <x v="8"/>
    <x v="0"/>
    <x v="0"/>
    <x v="1"/>
    <x v="1"/>
    <n v="0.14351427555084201"/>
    <m/>
    <m/>
    <n v="1.2099742889404299E-3"/>
    <n v="1.2099742889404299E-3"/>
    <n v="0"/>
    <n v="1.1180000305175799"/>
    <n v="1.1180000305175799"/>
    <s v="0"/>
  </r>
  <r>
    <x v="8"/>
    <x v="8"/>
    <x v="0"/>
    <x v="0"/>
    <x v="2"/>
    <x v="0"/>
    <n v="-0.24223902821540799"/>
    <m/>
    <m/>
    <n v="-5.6993961334228505E-4"/>
    <n v="-5.6993961334228505E-4"/>
    <n v="0"/>
    <n v="1.1185100078582799"/>
    <n v="1.1185100078582799"/>
    <s v="0"/>
  </r>
  <r>
    <x v="8"/>
    <x v="8"/>
    <x v="0"/>
    <x v="0"/>
    <x v="2"/>
    <x v="1"/>
    <n v="-0.25649696588516202"/>
    <m/>
    <m/>
    <n v="-4.9006938934326204E-4"/>
    <n v="-4.9006938934326204E-4"/>
    <n v="0"/>
    <n v="1.11750996112823"/>
    <n v="1.11750996112823"/>
    <s v="0"/>
  </r>
  <r>
    <x v="8"/>
    <x v="8"/>
    <x v="0"/>
    <x v="0"/>
    <x v="3"/>
    <x v="0"/>
    <n v="-0.21418881416320801"/>
    <m/>
    <m/>
    <n v="-3.80039215087891E-4"/>
    <n v="-3.80039215087891E-4"/>
    <n v="0"/>
    <n v="1.11812996864319"/>
    <n v="1.11812996864319"/>
    <s v="0"/>
  </r>
  <r>
    <x v="8"/>
    <x v="8"/>
    <x v="0"/>
    <x v="0"/>
    <x v="3"/>
    <x v="1"/>
    <n v="-0.411777943372726"/>
    <m/>
    <m/>
    <n v="-1.15001201629639E-3"/>
    <n v="-1.15001201629639E-3"/>
    <n v="0"/>
    <n v="1.11635994911194"/>
    <n v="1.11635994911194"/>
    <s v="0"/>
  </r>
  <r>
    <x v="8"/>
    <x v="8"/>
    <x v="0"/>
    <x v="0"/>
    <x v="4"/>
    <x v="0"/>
    <n v="-0.24223902821540799"/>
    <m/>
    <m/>
    <n v="-5.6993961334228505E-4"/>
    <n v="-5.6993961334228505E-4"/>
    <n v="0"/>
    <n v="1.11756002902985"/>
    <n v="1.11756002902985"/>
    <s v="0"/>
  </r>
  <r>
    <x v="8"/>
    <x v="8"/>
    <x v="0"/>
    <x v="0"/>
    <x v="4"/>
    <x v="1"/>
    <n v="-0.22353902459144601"/>
    <m/>
    <m/>
    <n v="-3.4999847412109402E-4"/>
    <n v="-3.4999847412109402E-4"/>
    <n v="0"/>
    <n v="1.11600995063782"/>
    <n v="1.11600995063782"/>
    <s v="0"/>
  </r>
  <r>
    <x v="8"/>
    <x v="8"/>
    <x v="0"/>
    <x v="0"/>
    <x v="5"/>
    <x v="0"/>
    <n v="-0.14919611811637901"/>
    <m/>
    <m/>
    <n v="5.9962272644043003E-5"/>
    <n v="5.9962272644043003E-5"/>
    <n v="0"/>
    <n v="1.11761999130249"/>
    <n v="1.11761999130249"/>
    <s v="0"/>
  </r>
  <r>
    <x v="8"/>
    <x v="8"/>
    <x v="0"/>
    <x v="0"/>
    <x v="5"/>
    <x v="1"/>
    <n v="-0.30353564023971602"/>
    <m/>
    <m/>
    <n v="-6.8998336791992198E-4"/>
    <n v="-6.8998336791992198E-4"/>
    <n v="0"/>
    <n v="1.1153199672698999"/>
    <n v="1.1153199672698999"/>
    <s v="0"/>
  </r>
  <r>
    <x v="8"/>
    <x v="8"/>
    <x v="0"/>
    <x v="0"/>
    <x v="6"/>
    <x v="0"/>
    <n v="0.50516808032989502"/>
    <m/>
    <m/>
    <n v="4.4900178909301801E-3"/>
    <n v="4.4900178909301801E-3"/>
    <n v="0"/>
    <n v="1.12211000919342"/>
    <n v="1.12211000919342"/>
    <s v="0"/>
  </r>
  <r>
    <x v="8"/>
    <x v="8"/>
    <x v="0"/>
    <x v="0"/>
    <x v="6"/>
    <x v="1"/>
    <n v="0.24000391364097601"/>
    <m/>
    <m/>
    <n v="1.62005424499512E-3"/>
    <n v="1.62005424499512E-3"/>
    <n v="0"/>
    <n v="1.1169400215148899"/>
    <n v="1.1169400215148899"/>
    <s v="0"/>
  </r>
  <r>
    <x v="8"/>
    <x v="8"/>
    <x v="0"/>
    <x v="0"/>
    <x v="7"/>
    <x v="0"/>
    <n v="0.121110767126083"/>
    <m/>
    <m/>
    <n v="1.8899440765380901E-3"/>
    <n v="1.8899440765380901E-3"/>
    <n v="0"/>
    <n v="1.1239999532699601"/>
    <n v="1.1239999532699601"/>
    <s v="0"/>
  </r>
  <r>
    <x v="8"/>
    <x v="8"/>
    <x v="0"/>
    <x v="0"/>
    <x v="7"/>
    <x v="1"/>
    <n v="0.64941167831420898"/>
    <m/>
    <m/>
    <n v="3.3600330352783199E-3"/>
    <n v="3.3600330352783199E-3"/>
    <n v="0"/>
    <n v="1.12030005455017"/>
    <n v="1.12030005455017"/>
    <s v="0"/>
  </r>
  <r>
    <x v="8"/>
    <x v="8"/>
    <x v="0"/>
    <x v="0"/>
    <x v="8"/>
    <x v="0"/>
    <n v="-1.47905945777893E-3"/>
    <m/>
    <m/>
    <n v="1.0600090026855499E-3"/>
    <n v="1.0600090026855499E-3"/>
    <n v="0"/>
    <n v="1.12505996227264"/>
    <n v="1.12505996227264"/>
    <s v="0"/>
  </r>
  <r>
    <x v="8"/>
    <x v="8"/>
    <x v="0"/>
    <x v="0"/>
    <x v="8"/>
    <x v="1"/>
    <n v="0.43763935565948497"/>
    <m/>
    <m/>
    <n v="2.4600028991699201E-3"/>
    <n v="2.4600028991699201E-3"/>
    <n v="0"/>
    <n v="1.1227600574493399"/>
    <n v="1.1227600574493399"/>
    <s v="0"/>
  </r>
  <r>
    <x v="8"/>
    <x v="8"/>
    <x v="0"/>
    <x v="0"/>
    <x v="9"/>
    <x v="0"/>
    <n v="-0.24815545976162001"/>
    <m/>
    <m/>
    <n v="-6.0999393463134798E-4"/>
    <n v="-6.0999393463134798E-4"/>
    <n v="0"/>
    <n v="1.12444996833801"/>
    <n v="1.12444996833801"/>
    <s v="0"/>
  </r>
  <r>
    <x v="8"/>
    <x v="8"/>
    <x v="0"/>
    <x v="0"/>
    <x v="9"/>
    <x v="1"/>
    <n v="-0.29413914680481001"/>
    <m/>
    <m/>
    <n v="-6.5004825592041005E-4"/>
    <n v="-6.5004825592041005E-4"/>
    <n v="0"/>
    <n v="1.12211000919342"/>
    <n v="1.12211000919342"/>
    <s v="0"/>
  </r>
  <r>
    <x v="8"/>
    <x v="8"/>
    <x v="0"/>
    <x v="0"/>
    <x v="10"/>
    <x v="0"/>
    <n v="-0.26882773637771601"/>
    <n v="-0.26882773637771601"/>
    <n v="0"/>
    <n v="-7.4994564056396495E-4"/>
    <n v="-7.4994552414864302E-4"/>
    <n v="1.16415321826935E-10"/>
    <n v="1.1237000226974501"/>
    <n v="1.1237000226974501"/>
    <s v="0"/>
  </r>
  <r>
    <x v="8"/>
    <x v="8"/>
    <x v="0"/>
    <x v="0"/>
    <x v="10"/>
    <x v="1"/>
    <n v="-4.7080799937248202E-2"/>
    <n v="-4.7080799937248202E-2"/>
    <n v="0"/>
    <n v="3.9994716644287099E-4"/>
    <n v="3.9994716644287099E-4"/>
    <n v="0"/>
    <n v="1.12250995635986"/>
    <n v="1.12250995635986"/>
    <s v="0"/>
  </r>
  <r>
    <x v="8"/>
    <x v="8"/>
    <x v="0"/>
    <x v="0"/>
    <x v="11"/>
    <x v="0"/>
    <n v="-0.11964918673038499"/>
    <n v="-0.11964918673038499"/>
    <n v="0"/>
    <n v="2.5999546051025401E-4"/>
    <n v="2.5999546051025401E-4"/>
    <n v="0"/>
    <n v="1.1239600181579601"/>
    <n v="1.1239600181579601"/>
    <s v="0"/>
  </r>
  <r>
    <x v="8"/>
    <x v="8"/>
    <x v="0"/>
    <x v="0"/>
    <x v="11"/>
    <x v="1"/>
    <n v="-5.4121173918247202E-2"/>
    <n v="-5.4121173918247202E-2"/>
    <n v="0"/>
    <n v="3.70025634765625E-4"/>
    <n v="3.70025634765625E-4"/>
    <n v="0"/>
    <n v="1.12287998199463"/>
    <n v="1.12287998199463"/>
    <s v="0"/>
  </r>
  <r>
    <x v="8"/>
    <x v="8"/>
    <x v="0"/>
    <x v="0"/>
    <x v="12"/>
    <x v="0"/>
    <n v="-0.118170082569122"/>
    <n v="-0.118170082569122"/>
    <n v="0"/>
    <n v="2.7000904083252002E-4"/>
    <n v="2.7000904083252002E-4"/>
    <n v="0"/>
    <n v="1.1242300271987899"/>
    <n v="1.1242300271987899"/>
    <s v="0"/>
  </r>
  <r>
    <x v="8"/>
    <x v="8"/>
    <x v="0"/>
    <x v="0"/>
    <x v="12"/>
    <x v="1"/>
    <n v="-4.7052748501300798E-2"/>
    <n v="-4.7052748501300798E-2"/>
    <n v="0"/>
    <n v="4.0006637573242198E-4"/>
    <n v="4.0006637573242198E-4"/>
    <n v="0"/>
    <n v="1.12328004837036"/>
    <n v="1.12328004837036"/>
    <s v="0"/>
  </r>
  <r>
    <x v="8"/>
    <x v="8"/>
    <x v="0"/>
    <x v="0"/>
    <x v="13"/>
    <x v="0"/>
    <n v="-0.129985332489014"/>
    <n v="-0.129985332489014"/>
    <n v="0"/>
    <n v="1.9001960754394499E-4"/>
    <n v="1.9001960754394499E-4"/>
    <n v="0"/>
    <n v="1.1244200468063399"/>
    <n v="1.1244200468063399"/>
    <s v="0"/>
  </r>
  <r>
    <x v="8"/>
    <x v="8"/>
    <x v="0"/>
    <x v="0"/>
    <x v="13"/>
    <x v="1"/>
    <n v="-0.14118623733520499"/>
    <n v="-0.14118623733520499"/>
    <n v="0"/>
    <n v="0"/>
    <n v="0"/>
    <n v="0"/>
    <n v="1.12328004837036"/>
    <n v="1.12328004837036"/>
    <s v="0"/>
  </r>
  <r>
    <x v="8"/>
    <x v="8"/>
    <x v="0"/>
    <x v="0"/>
    <x v="14"/>
    <x v="0"/>
    <n v="-0.22748318314552299"/>
    <n v="-0.22748318314552299"/>
    <n v="0"/>
    <n v="-4.7004222869872998E-4"/>
    <n v="-4.70042316010222E-4"/>
    <n v="8.7311491370201098E-11"/>
    <n v="1.12395000457764"/>
    <n v="1.12395000457764"/>
    <s v="0"/>
  </r>
  <r>
    <x v="8"/>
    <x v="8"/>
    <x v="0"/>
    <x v="0"/>
    <x v="14"/>
    <x v="1"/>
    <n v="-0.26589345932006803"/>
    <n v="-0.26589345932006803"/>
    <n v="0"/>
    <n v="-5.30004501342773E-4"/>
    <n v="-5.3000444313511296E-4"/>
    <n v="5.8207660913467401E-11"/>
    <n v="1.1227500438690201"/>
    <n v="1.1227500438690201"/>
    <s v="0"/>
  </r>
  <r>
    <x v="8"/>
    <x v="8"/>
    <x v="0"/>
    <x v="0"/>
    <x v="15"/>
    <x v="0"/>
    <n v="-0.103396609425545"/>
    <n v="-0.103396609425545"/>
    <n v="0"/>
    <n v="3.70025634765625E-4"/>
    <n v="3.7002566386945502E-4"/>
    <n v="2.91038304567337E-11"/>
    <n v="1.1243200302123999"/>
    <n v="1.1243200302123999"/>
    <s v="0"/>
  </r>
  <r>
    <x v="8"/>
    <x v="8"/>
    <x v="0"/>
    <x v="0"/>
    <x v="15"/>
    <x v="1"/>
    <n v="2.3420900106430101E-3"/>
    <n v="2.3420900106430101E-3"/>
    <n v="0"/>
    <n v="6.0999393463134798E-4"/>
    <n v="6.0999393463134798E-4"/>
    <n v="0"/>
    <n v="1.1233600378036499"/>
    <n v="1.1233600378036499"/>
    <s v="0"/>
  </r>
  <r>
    <x v="8"/>
    <x v="8"/>
    <x v="0"/>
    <x v="0"/>
    <x v="16"/>
    <x v="0"/>
    <n v="-0.24373574554920199"/>
    <n v="-0.24373574554920199"/>
    <n v="0"/>
    <n v="-5.80072402954102E-4"/>
    <n v="-5.80072402954102E-4"/>
    <n v="0"/>
    <n v="1.12373995780945"/>
    <n v="1.12373995780945"/>
    <s v="0"/>
  </r>
  <r>
    <x v="8"/>
    <x v="8"/>
    <x v="0"/>
    <x v="0"/>
    <x v="16"/>
    <x v="1"/>
    <n v="-0.28003031015396102"/>
    <n v="-0.28003031015396102"/>
    <n v="0"/>
    <n v="-5.9008598327636697E-4"/>
    <n v="-5.9008592506870595E-4"/>
    <n v="5.8207660913467401E-11"/>
    <n v="1.12276995182037"/>
    <n v="1.12276995182037"/>
    <s v="0"/>
  </r>
  <r>
    <x v="8"/>
    <x v="8"/>
    <x v="0"/>
    <x v="0"/>
    <x v="17"/>
    <x v="0"/>
    <n v="-0.22304585576057401"/>
    <n v="-0.22304585576057401"/>
    <n v="0"/>
    <n v="-4.4000148773193397E-4"/>
    <n v="-4.40001516835764E-4"/>
    <n v="2.91038304567337E-11"/>
    <n v="1.1232999563217201"/>
    <n v="1.1232999563217201"/>
    <s v="0"/>
  </r>
  <r>
    <x v="8"/>
    <x v="8"/>
    <x v="0"/>
    <x v="0"/>
    <x v="17"/>
    <x v="1"/>
    <n v="-0.16000732779502899"/>
    <n v="-0.16000732779502899"/>
    <n v="0"/>
    <n v="-7.9989433288574205E-5"/>
    <n v="-7.9989440564531806E-5"/>
    <n v="7.2759576141834308E-12"/>
    <n v="1.1226899623870801"/>
    <n v="1.1226899623870801"/>
    <s v="0"/>
  </r>
  <r>
    <x v="8"/>
    <x v="8"/>
    <x v="0"/>
    <x v="0"/>
    <x v="18"/>
    <x v="0"/>
    <n v="-0.101917505264282"/>
    <n v="-0.101917505264282"/>
    <n v="0"/>
    <n v="3.80039215087891E-4"/>
    <n v="3.80039215087891E-4"/>
    <n v="0"/>
    <n v="1.1236799955368"/>
    <n v="1.1236799955368"/>
    <s v="0"/>
  </r>
  <r>
    <x v="8"/>
    <x v="8"/>
    <x v="0"/>
    <x v="0"/>
    <x v="18"/>
    <x v="1"/>
    <n v="-0.150582760572433"/>
    <n v="-0.150582760572433"/>
    <n v="0"/>
    <n v="-3.9935111999511698E-5"/>
    <n v="-3.9935130189405802E-5"/>
    <n v="1.81898940354586E-11"/>
    <n v="1.1226500272750899"/>
    <n v="1.1226500272750899"/>
    <s v="0"/>
  </r>
  <r>
    <x v="8"/>
    <x v="8"/>
    <x v="0"/>
    <x v="0"/>
    <x v="19"/>
    <x v="0"/>
    <n v="-9.6018686890602098E-2"/>
    <n v="-9.6018686890602098E-2"/>
    <n v="0"/>
    <n v="4.1997432708740202E-4"/>
    <n v="4.1997432708740202E-4"/>
    <n v="0"/>
    <n v="1.12409996986389"/>
    <n v="1.12409996986389"/>
    <s v="0"/>
  </r>
  <r>
    <x v="8"/>
    <x v="8"/>
    <x v="0"/>
    <x v="0"/>
    <x v="19"/>
    <x v="1"/>
    <n v="-6.59018829464912E-2"/>
    <n v="-6.59018829464912E-2"/>
    <n v="0"/>
    <n v="3.1995773315429698E-4"/>
    <n v="3.1995773315429698E-4"/>
    <n v="0"/>
    <n v="1.12296998500824"/>
    <n v="1.12296998500824"/>
    <s v="0"/>
  </r>
  <r>
    <x v="8"/>
    <x v="8"/>
    <x v="0"/>
    <x v="0"/>
    <x v="20"/>
    <x v="0"/>
    <n v="-0.239280819892883"/>
    <n v="-0.239280819892883"/>
    <n v="0"/>
    <n v="-5.4991245269775401E-4"/>
    <n v="-5.4991245269775401E-4"/>
    <n v="0"/>
    <n v="1.1235500574111901"/>
    <n v="1.1235500574111901"/>
    <s v="0"/>
  </r>
  <r>
    <x v="8"/>
    <x v="8"/>
    <x v="0"/>
    <x v="0"/>
    <x v="20"/>
    <x v="1"/>
    <n v="-0.10822829604148899"/>
    <n v="-0.10822829604148899"/>
    <n v="0"/>
    <n v="1.40070915222168E-4"/>
    <n v="1.40070915222168E-4"/>
    <n v="0"/>
    <n v="1.1231100559234599"/>
    <n v="1.1231100559234599"/>
    <s v="0"/>
  </r>
  <r>
    <x v="8"/>
    <x v="8"/>
    <x v="0"/>
    <x v="0"/>
    <x v="21"/>
    <x v="0"/>
    <n v="-0.163969591259956"/>
    <n v="-0.163969591259956"/>
    <n v="0"/>
    <n v="-4.00543212890625E-5"/>
    <n v="-4.0054332202998901E-5"/>
    <n v="1.09139364212751E-11"/>
    <n v="1.1235100030898999"/>
    <n v="1.1235100030898999"/>
    <s v="0"/>
  </r>
  <r>
    <x v="8"/>
    <x v="8"/>
    <x v="0"/>
    <x v="0"/>
    <x v="21"/>
    <x v="1"/>
    <n v="-0.12707743048667899"/>
    <n v="-0.12707743048667899"/>
    <n v="0"/>
    <n v="5.9962272644043003E-5"/>
    <n v="5.9962287195958197E-5"/>
    <n v="1.45519152283669E-11"/>
    <n v="1.12317001819611"/>
    <n v="1.12317001819611"/>
    <s v="0"/>
  </r>
  <r>
    <x v="8"/>
    <x v="8"/>
    <x v="0"/>
    <x v="0"/>
    <x v="22"/>
    <x v="0"/>
    <n v="-0.14771701395511599"/>
    <n v="-0.14771701395511599"/>
    <n v="0"/>
    <n v="6.9975852966308594E-5"/>
    <n v="6.9975860242266194E-5"/>
    <n v="7.2759576141834308E-12"/>
    <n v="1.12357997894287"/>
    <n v="1.12357997894287"/>
    <s v="0"/>
  </r>
  <r>
    <x v="8"/>
    <x v="8"/>
    <x v="0"/>
    <x v="0"/>
    <x v="22"/>
    <x v="1"/>
    <n v="-0.225895166397095"/>
    <n v="-0.225895166397095"/>
    <n v="0"/>
    <n v="-3.60012054443359E-4"/>
    <n v="-3.6001208354718999E-4"/>
    <n v="2.91038304567337E-11"/>
    <n v="1.1228100061416599"/>
    <n v="1.1228100061416599"/>
    <s v="0"/>
  </r>
  <r>
    <x v="8"/>
    <x v="8"/>
    <x v="0"/>
    <x v="0"/>
    <x v="23"/>
    <x v="0"/>
    <n v="-0.144758805632591"/>
    <n v="-0.144758805632591"/>
    <n v="0"/>
    <n v="9.0003013610839803E-5"/>
    <n v="9.00029772310518E-5"/>
    <n v="3.6379788070917097E-11"/>
    <n v="1.1236699819564799"/>
    <n v="1.1236699819564799"/>
    <s v="0"/>
  </r>
  <r>
    <x v="8"/>
    <x v="8"/>
    <x v="0"/>
    <x v="0"/>
    <x v="23"/>
    <x v="1"/>
    <n v="-0.15765118598937999"/>
    <n v="-0.15765118598937999"/>
    <n v="0"/>
    <n v="-6.9975852966308594E-5"/>
    <n v="-6.9975867518223795E-5"/>
    <n v="1.45519152283669E-11"/>
    <n v="1.1227400302887001"/>
    <n v="1.1227400302887001"/>
    <s v="0"/>
  </r>
  <r>
    <x v="8"/>
    <x v="8"/>
    <x v="0"/>
    <x v="0"/>
    <x v="24"/>
    <x v="0"/>
    <n v="-0.106354832649231"/>
    <n v="-0.106354832649231"/>
    <n v="0"/>
    <n v="3.4999847412109402E-4"/>
    <n v="3.4999844501726302E-4"/>
    <n v="2.91038304567337E-11"/>
    <n v="1.1240199804305999"/>
    <n v="1.1240199804305999"/>
    <s v="0"/>
  </r>
  <r>
    <x v="8"/>
    <x v="8"/>
    <x v="0"/>
    <x v="0"/>
    <x v="24"/>
    <x v="1"/>
    <n v="-0.29649525880813599"/>
    <n v="-0.29649525880813599"/>
    <n v="0"/>
    <n v="-6.60061836242676E-4"/>
    <n v="-6.6006177803501498E-4"/>
    <n v="5.8207660913467401E-11"/>
    <n v="1.1220799684524501"/>
    <n v="1.1220799684524501"/>
    <s v="0"/>
  </r>
  <r>
    <x v="8"/>
    <x v="8"/>
    <x v="0"/>
    <x v="0"/>
    <x v="25"/>
    <x v="0"/>
    <n v="-0.153615832328796"/>
    <n v="-0.153615832328796"/>
    <n v="0"/>
    <n v="3.0040740966796899E-5"/>
    <n v="3.0040773708606102E-5"/>
    <n v="3.2741809263825397E-11"/>
    <n v="1.12405002117157"/>
    <n v="1.12405002117157"/>
    <s v="0"/>
  </r>
  <r>
    <x v="8"/>
    <x v="8"/>
    <x v="0"/>
    <x v="0"/>
    <x v="25"/>
    <x v="1"/>
    <n v="7.0586070418357794E-2"/>
    <n v="7.0586070418357794E-2"/>
    <n v="0"/>
    <n v="9.00030136108398E-4"/>
    <n v="9.0003019431605903E-4"/>
    <n v="5.8207660913467401E-11"/>
    <n v="1.12297999858856"/>
    <n v="1.12297999858856"/>
    <s v="0"/>
  </r>
  <r>
    <x v="8"/>
    <x v="8"/>
    <x v="0"/>
    <x v="0"/>
    <x v="26"/>
    <x v="0"/>
    <n v="-0.20827238261699699"/>
    <n v="-0.20827238261699699"/>
    <n v="0"/>
    <n v="-3.3998489379882802E-4"/>
    <n v="-3.3998489379882802E-4"/>
    <n v="0"/>
    <n v="1.1237100362777701"/>
    <n v="1.1237100362777701"/>
    <s v="0"/>
  </r>
  <r>
    <x v="8"/>
    <x v="8"/>
    <x v="0"/>
    <x v="0"/>
    <x v="26"/>
    <x v="1"/>
    <n v="-0.225895166397095"/>
    <n v="-0.225895166397095"/>
    <n v="0"/>
    <n v="-3.60012054443359E-4"/>
    <n v="-3.6001208354718999E-4"/>
    <n v="2.91038304567337E-11"/>
    <n v="1.12261998653412"/>
    <n v="1.12261998653412"/>
    <s v="0"/>
  </r>
  <r>
    <x v="8"/>
    <x v="8"/>
    <x v="0"/>
    <x v="0"/>
    <x v="27"/>
    <x v="0"/>
    <n v="-9.3060471117496504E-2"/>
    <n v="-9.3060471117496504E-2"/>
    <n v="0"/>
    <n v="4.4000148773193397E-4"/>
    <n v="4.4000148773193397E-4"/>
    <n v="0"/>
    <n v="1.1241500377655"/>
    <n v="1.1241500377655"/>
    <s v="0"/>
  </r>
  <r>
    <x v="8"/>
    <x v="8"/>
    <x v="0"/>
    <x v="0"/>
    <x v="27"/>
    <x v="1"/>
    <n v="1.6450896859168999E-2"/>
    <n v="1.6450896859168999E-2"/>
    <n v="0"/>
    <n v="6.6995620727539095E-4"/>
    <n v="6.6995620727539095E-4"/>
    <n v="0"/>
    <n v="1.12328994274139"/>
    <n v="1.12328994274139"/>
    <s v="0"/>
  </r>
  <r>
    <x v="8"/>
    <x v="8"/>
    <x v="0"/>
    <x v="0"/>
    <x v="28"/>
    <x v="0"/>
    <n v="-0.18316277861595201"/>
    <n v="-0.18316277861595201"/>
    <n v="0"/>
    <n v="-1.6999244689941401E-4"/>
    <n v="-1.6999249055515999E-4"/>
    <n v="4.3655745685100601E-11"/>
    <n v="1.1239800453186"/>
    <n v="1.1239800453186"/>
    <s v="0"/>
  </r>
  <r>
    <x v="8"/>
    <x v="8"/>
    <x v="0"/>
    <x v="0"/>
    <x v="28"/>
    <x v="1"/>
    <n v="-0.185868784785271"/>
    <n v="-0.185868784785271"/>
    <n v="0"/>
    <n v="-1.8990039825439499E-4"/>
    <n v="-1.8990036915056399E-4"/>
    <n v="2.91038304567337E-11"/>
    <n v="1.1231000423431401"/>
    <n v="1.1231000423431401"/>
    <s v="0"/>
  </r>
  <r>
    <x v="8"/>
    <x v="8"/>
    <x v="0"/>
    <x v="0"/>
    <x v="29"/>
    <x v="0"/>
    <n v="-0.163969591259956"/>
    <n v="-0.163969591259956"/>
    <n v="0"/>
    <n v="-4.00543212890625E-5"/>
    <n v="-4.0054332202998901E-5"/>
    <n v="1.09139364212751E-11"/>
    <n v="1.12393999099731"/>
    <n v="1.12393999099731"/>
    <s v="0"/>
  </r>
  <r>
    <x v="8"/>
    <x v="8"/>
    <x v="0"/>
    <x v="0"/>
    <x v="29"/>
    <x v="1"/>
    <n v="-0.16471961140632599"/>
    <n v="-0.16471961140632599"/>
    <n v="0"/>
    <n v="-1.0001659393310499E-4"/>
    <n v="-1.00016601209063E-4"/>
    <n v="7.2759576141834308E-12"/>
    <n v="1.1230000257492101"/>
    <n v="1.1230000257492101"/>
    <s v="0"/>
  </r>
  <r>
    <x v="8"/>
    <x v="8"/>
    <x v="0"/>
    <x v="0"/>
    <x v="30"/>
    <x v="0"/>
    <n v="-0.22894467413425401"/>
    <n v="-0.22894467413425401"/>
    <n v="0"/>
    <n v="-4.7993659973144499E-4"/>
    <n v="-4.7993662883527599E-4"/>
    <n v="2.91038304567337E-11"/>
    <n v="1.1234600543975799"/>
    <n v="1.1234600543975799"/>
    <s v="0"/>
  </r>
  <r>
    <x v="8"/>
    <x v="8"/>
    <x v="0"/>
    <x v="0"/>
    <x v="30"/>
    <x v="1"/>
    <n v="-0.35767084360122697"/>
    <n v="-0.35767084360122697"/>
    <n v="0"/>
    <n v="-9.2005729675293001E-4"/>
    <n v="-9.2005741316825195E-4"/>
    <n v="1.16415321826935E-10"/>
    <n v="1.1220799684524501"/>
    <n v="1.1220799684524501"/>
    <s v="0"/>
  </r>
  <r>
    <x v="8"/>
    <x v="8"/>
    <x v="0"/>
    <x v="0"/>
    <x v="31"/>
    <x v="0"/>
    <n v="-0.31906458735465998"/>
    <n v="-0.31906458735465998"/>
    <n v="0"/>
    <n v="-1.0900497436523401E-3"/>
    <n v="-1.0900497436523401E-3"/>
    <n v="0"/>
    <n v="1.12237000465393"/>
    <n v="1.12237000465393"/>
    <s v="0"/>
  </r>
  <r>
    <x v="8"/>
    <x v="8"/>
    <x v="0"/>
    <x v="0"/>
    <x v="31"/>
    <x v="1"/>
    <n v="-0.51059567928314198"/>
    <n v="-0.51059567928314198"/>
    <n v="0"/>
    <n v="-1.5699863433837899E-3"/>
    <n v="-1.5699863433837899E-3"/>
    <n v="0"/>
    <n v="1.12050998210907"/>
    <n v="1.12050998210907"/>
    <s v="0"/>
  </r>
  <r>
    <x v="8"/>
    <x v="8"/>
    <x v="0"/>
    <x v="0"/>
    <x v="32"/>
    <x v="0"/>
    <n v="-0.20827238261699699"/>
    <n v="-0.20827238261699699"/>
    <n v="0"/>
    <n v="-3.3998489379882802E-4"/>
    <n v="-3.3998489379882802E-4"/>
    <n v="0"/>
    <n v="1.1220300197601301"/>
    <n v="1.1220300197601301"/>
    <s v="0"/>
  </r>
  <r>
    <x v="8"/>
    <x v="8"/>
    <x v="0"/>
    <x v="0"/>
    <x v="32"/>
    <x v="1"/>
    <n v="-5.6477315723895999E-2"/>
    <n v="-5.6477315723895999E-2"/>
    <n v="0"/>
    <n v="3.60012054443359E-4"/>
    <n v="3.60012054443359E-4"/>
    <n v="0"/>
    <n v="1.1208699941635101"/>
    <n v="1.1208699941635101"/>
    <s v="0"/>
  </r>
  <r>
    <x v="8"/>
    <x v="8"/>
    <x v="0"/>
    <x v="0"/>
    <x v="33"/>
    <x v="0"/>
    <n v="-0.18464188277721399"/>
    <n v="-0.18464188277721399"/>
    <n v="0"/>
    <n v="-1.8000602722168001E-4"/>
    <n v="-1.8000605632551001E-4"/>
    <n v="2.91038304567337E-11"/>
    <n v="1.1218500137329099"/>
    <n v="1.1218500137329099"/>
    <s v="0"/>
  </r>
  <r>
    <x v="8"/>
    <x v="8"/>
    <x v="0"/>
    <x v="0"/>
    <x v="33"/>
    <x v="1"/>
    <n v="-0.155295044183731"/>
    <n v="-0.155295044183731"/>
    <n v="0"/>
    <n v="-5.9962272644043003E-5"/>
    <n v="-5.9962287195958197E-5"/>
    <n v="1.45519152283669E-11"/>
    <n v="1.12081003189087"/>
    <n v="1.12081003189087"/>
    <s v="0"/>
  </r>
  <r>
    <x v="8"/>
    <x v="8"/>
    <x v="0"/>
    <x v="0"/>
    <x v="34"/>
    <x v="0"/>
    <n v="-0.14032147824764299"/>
    <n v="-0.14032147824764299"/>
    <n v="0"/>
    <n v="1.20043754577637E-4"/>
    <n v="1.20043747301679E-4"/>
    <n v="7.2759576141834308E-12"/>
    <n v="1.12197005748749"/>
    <n v="1.12197005748749"/>
    <s v="0"/>
  </r>
  <r>
    <x v="8"/>
    <x v="8"/>
    <x v="0"/>
    <x v="0"/>
    <x v="34"/>
    <x v="1"/>
    <n v="7.0543736219406102E-3"/>
    <n v="7.0543736219406102E-3"/>
    <n v="0"/>
    <n v="6.3002109527587901E-4"/>
    <n v="6.3002109527587901E-4"/>
    <n v="0"/>
    <n v="1.1214400529861499"/>
    <n v="1.1214400529861499"/>
    <s v="0"/>
  </r>
  <r>
    <x v="8"/>
    <x v="8"/>
    <x v="0"/>
    <x v="0"/>
    <x v="35"/>
    <x v="0"/>
    <n v="-0.16101136803627"/>
    <n v="-0.16101136803627"/>
    <n v="0"/>
    <n v="-2.0027160644531301E-5"/>
    <n v="-2.0027115169796199E-5"/>
    <n v="4.5474735088646399E-11"/>
    <n v="1.1219500303268399"/>
    <n v="1.1219500303268399"/>
    <s v="0"/>
  </r>
  <r>
    <x v="8"/>
    <x v="8"/>
    <x v="0"/>
    <x v="0"/>
    <x v="35"/>
    <x v="1"/>
    <n v="-0.14118623733520499"/>
    <n v="-0.14118623733520499"/>
    <n v="0"/>
    <n v="0"/>
    <n v="0"/>
    <n v="0"/>
    <n v="1.1214400529861499"/>
    <n v="1.1214400529861499"/>
    <s v="0"/>
  </r>
  <r>
    <x v="8"/>
    <x v="8"/>
    <x v="0"/>
    <x v="0"/>
    <x v="36"/>
    <x v="0"/>
    <n v="-0.17874306440353399"/>
    <n v="-0.17874306440353399"/>
    <n v="0"/>
    <n v="-1.40070915222168E-4"/>
    <n v="-1.4007095887791401E-4"/>
    <n v="4.3655745685100601E-11"/>
    <n v="1.12180995941162"/>
    <n v="1.12180995941162"/>
    <s v="0"/>
  </r>
  <r>
    <x v="8"/>
    <x v="8"/>
    <x v="0"/>
    <x v="0"/>
    <x v="36"/>
    <x v="1"/>
    <n v="-0.19296526908874501"/>
    <n v="-0.19296526908874501"/>
    <n v="0"/>
    <n v="-2.20060348510742E-4"/>
    <n v="-2.2006036306265701E-4"/>
    <n v="1.45519152283669E-11"/>
    <n v="1.1212199926376301"/>
    <n v="1.1212199926376301"/>
    <s v="0"/>
  </r>
  <r>
    <x v="8"/>
    <x v="8"/>
    <x v="0"/>
    <x v="0"/>
    <x v="37"/>
    <x v="0"/>
    <n v="-0.206793278455734"/>
    <n v="-0.206793278455734"/>
    <n v="0"/>
    <n v="-3.2997131347656299E-4"/>
    <n v="-3.2997134258039301E-4"/>
    <n v="2.91038304567337E-11"/>
    <n v="1.1214799880981401"/>
    <n v="1.1214799880981401"/>
    <s v="0"/>
  </r>
  <r>
    <x v="8"/>
    <x v="8"/>
    <x v="0"/>
    <x v="0"/>
    <x v="37"/>
    <x v="1"/>
    <n v="-0.20707407593727101"/>
    <n v="-0.20707407593727101"/>
    <n v="0"/>
    <n v="-2.8002262115478499E-4"/>
    <n v="-2.8002265025861599E-4"/>
    <n v="2.91038304567337E-11"/>
    <n v="1.1209399700164799"/>
    <n v="1.1209399700164799"/>
    <s v="0"/>
  </r>
  <r>
    <x v="8"/>
    <x v="8"/>
    <x v="0"/>
    <x v="0"/>
    <x v="38"/>
    <x v="0"/>
    <n v="-0.17134751379489899"/>
    <n v="-0.17134751379489899"/>
    <n v="0"/>
    <n v="-9.0003013610839803E-5"/>
    <n v="-9.00029772310518E-5"/>
    <n v="3.6379788070917097E-11"/>
    <n v="1.1213899850845299"/>
    <n v="1.1213899850845299"/>
    <s v="0"/>
  </r>
  <r>
    <x v="8"/>
    <x v="8"/>
    <x v="0"/>
    <x v="0"/>
    <x v="38"/>
    <x v="1"/>
    <n v="-0.20236179232597401"/>
    <n v="-0.20236179232597401"/>
    <n v="0"/>
    <n v="-2.5999546051025401E-4"/>
    <n v="-2.5999548961408398E-4"/>
    <n v="2.91038304567337E-11"/>
    <n v="1.1206799745559699"/>
    <n v="1.1206799745559699"/>
    <s v="0"/>
  </r>
  <r>
    <x v="8"/>
    <x v="8"/>
    <x v="0"/>
    <x v="0"/>
    <x v="39"/>
    <x v="0"/>
    <n v="-0.150657624006271"/>
    <n v="-0.150657624006271"/>
    <n v="0"/>
    <n v="5.0067901611328098E-5"/>
    <n v="5.0067887059412897E-5"/>
    <n v="1.45519152283669E-11"/>
    <n v="1.1214400529861499"/>
    <n v="1.1214400529861499"/>
    <s v="0"/>
  </r>
  <r>
    <x v="8"/>
    <x v="8"/>
    <x v="0"/>
    <x v="0"/>
    <x v="39"/>
    <x v="1"/>
    <n v="-9.4119489192962605E-2"/>
    <n v="-9.4119489192962605E-2"/>
    <n v="0"/>
    <n v="2.0003318786621099E-4"/>
    <n v="2.00033202418126E-4"/>
    <n v="1.45519152283669E-11"/>
    <n v="1.1208800077438399"/>
    <n v="1.1208800077438399"/>
    <s v="0"/>
  </r>
  <r>
    <x v="8"/>
    <x v="8"/>
    <x v="0"/>
    <x v="0"/>
    <x v="40"/>
    <x v="0"/>
    <n v="-0.13146443665027599"/>
    <n v="-0.13146443665027599"/>
    <n v="0"/>
    <n v="1.8000602722168001E-4"/>
    <n v="1.8000605632551001E-4"/>
    <n v="2.91038304567337E-11"/>
    <n v="1.12162005901337"/>
    <n v="1.12162005901337"/>
    <s v="0"/>
  </r>
  <r>
    <x v="8"/>
    <x v="8"/>
    <x v="0"/>
    <x v="0"/>
    <x v="40"/>
    <x v="1"/>
    <n v="-0.14118623733520499"/>
    <n v="-0.14118623733520499"/>
    <n v="0"/>
    <n v="0"/>
    <n v="0"/>
    <n v="0"/>
    <n v="1.1208800077438399"/>
    <n v="1.1208800077438399"/>
    <s v="0"/>
  </r>
  <r>
    <x v="8"/>
    <x v="8"/>
    <x v="0"/>
    <x v="0"/>
    <x v="41"/>
    <x v="0"/>
    <n v="-0.231920495629311"/>
    <n v="-0.231920495629311"/>
    <n v="0"/>
    <n v="-5.0008296966552702E-4"/>
    <n v="-5.0008296966552702E-4"/>
    <n v="0"/>
    <n v="1.1211199760437001"/>
    <n v="1.1211199760437001"/>
    <s v="0"/>
  </r>
  <r>
    <x v="8"/>
    <x v="8"/>
    <x v="0"/>
    <x v="0"/>
    <x v="41"/>
    <x v="1"/>
    <n v="-0.232963591814041"/>
    <n v="-0.232963591814041"/>
    <n v="0"/>
    <n v="-3.9005279541015598E-4"/>
    <n v="-3.9005282451398698E-4"/>
    <n v="2.91038304567337E-11"/>
    <n v="1.12048995494843"/>
    <n v="1.12048995494843"/>
    <s v="0"/>
  </r>
  <r>
    <x v="8"/>
    <x v="8"/>
    <x v="0"/>
    <x v="0"/>
    <x v="42"/>
    <x v="0"/>
    <n v="-0.17576722800731701"/>
    <n v="-0.17576722800731701"/>
    <n v="0"/>
    <n v="-1.1992454528808601E-4"/>
    <n v="-1.19924508908298E-4"/>
    <n v="3.6379788070917097E-11"/>
    <n v="1.12100005149841"/>
    <n v="1.12100005149841"/>
    <s v="0"/>
  </r>
  <r>
    <x v="8"/>
    <x v="8"/>
    <x v="0"/>
    <x v="0"/>
    <x v="42"/>
    <x v="1"/>
    <n v="-0.20471793413162201"/>
    <n v="-0.20471793413162201"/>
    <n v="0"/>
    <n v="-2.7000904083252002E-4"/>
    <n v="-2.7000906993634999E-4"/>
    <n v="2.91038304567337E-11"/>
    <n v="1.1202199459075901"/>
    <n v="1.1202199459075901"/>
    <s v="0"/>
  </r>
  <r>
    <x v="8"/>
    <x v="8"/>
    <x v="0"/>
    <x v="0"/>
    <x v="43"/>
    <x v="0"/>
    <n v="-0.25407189130783098"/>
    <n v="-0.25407189130783098"/>
    <n v="0"/>
    <n v="-6.5004825592041005E-4"/>
    <n v="-6.5004825592041005E-4"/>
    <n v="0"/>
    <n v="1.12035000324249"/>
    <n v="1.12035000324249"/>
    <s v="0"/>
  </r>
  <r>
    <x v="8"/>
    <x v="8"/>
    <x v="0"/>
    <x v="0"/>
    <x v="43"/>
    <x v="1"/>
    <n v="-0.25411278009414701"/>
    <n v="-0.25411278009414701"/>
    <n v="0"/>
    <n v="-4.7993659973144499E-4"/>
    <n v="-4.7993665793910601E-4"/>
    <n v="5.8207660913467401E-11"/>
    <n v="1.11974000930786"/>
    <n v="1.11974000930786"/>
    <s v="0"/>
  </r>
  <r>
    <x v="8"/>
    <x v="8"/>
    <x v="0"/>
    <x v="0"/>
    <x v="44"/>
    <x v="0"/>
    <n v="-0.19055831432342499"/>
    <n v="-0.19055831432342499"/>
    <n v="0"/>
    <n v="-2.20060348510742E-4"/>
    <n v="-2.2006039216648801E-4"/>
    <n v="4.3655745685100601E-11"/>
    <n v="1.1201299428939799"/>
    <n v="1.1201299428939799"/>
    <s v="0"/>
  </r>
  <r>
    <x v="8"/>
    <x v="8"/>
    <x v="0"/>
    <x v="0"/>
    <x v="44"/>
    <x v="1"/>
    <n v="-0.12707743048667899"/>
    <n v="-0.12707743048667899"/>
    <n v="0"/>
    <n v="5.9962272644043003E-5"/>
    <n v="5.9962287195958197E-5"/>
    <n v="1.45519152283669E-11"/>
    <n v="1.11979997158051"/>
    <n v="1.11979997158051"/>
    <s v="0"/>
  </r>
  <r>
    <x v="8"/>
    <x v="8"/>
    <x v="0"/>
    <x v="0"/>
    <x v="45"/>
    <x v="0"/>
    <n v="-0.144758805632591"/>
    <n v="-0.144758805632591"/>
    <n v="0"/>
    <n v="9.0003013610839803E-5"/>
    <n v="9.00029772310518E-5"/>
    <n v="3.6379788070917097E-11"/>
    <n v="1.1202199459075901"/>
    <n v="1.1202199459075901"/>
    <s v="0"/>
  </r>
  <r>
    <x v="8"/>
    <x v="8"/>
    <x v="0"/>
    <x v="0"/>
    <x v="45"/>
    <x v="1"/>
    <n v="-0.19058108329772899"/>
    <n v="-0.19058108329772899"/>
    <n v="0"/>
    <n v="-2.09927558898926E-4"/>
    <n v="-2.0992760255467101E-4"/>
    <n v="4.3655745685100601E-11"/>
    <n v="1.11959004402161"/>
    <n v="1.11959004402161"/>
    <s v="0"/>
  </r>
  <r>
    <x v="8"/>
    <x v="8"/>
    <x v="0"/>
    <x v="0"/>
    <x v="46"/>
    <x v="0"/>
    <n v="-0.20383505523204801"/>
    <n v="-0.20383505523204801"/>
    <n v="0"/>
    <n v="-3.0994415283203098E-4"/>
    <n v="-3.0994412372820101E-4"/>
    <n v="2.91038304567337E-11"/>
    <n v="1.1199100017547601"/>
    <n v="1.1199100017547601"/>
    <s v="0"/>
  </r>
  <r>
    <x v="8"/>
    <x v="8"/>
    <x v="0"/>
    <x v="0"/>
    <x v="46"/>
    <x v="1"/>
    <n v="-0.30356371402740501"/>
    <n v="-0.30356371402740501"/>
    <n v="0"/>
    <n v="-6.9010257720947298E-4"/>
    <n v="-6.90102635417134E-4"/>
    <n v="5.8207660913467401E-11"/>
    <n v="1.1188999414444001"/>
    <n v="1.1188999414444001"/>
    <s v="0"/>
  </r>
  <r>
    <x v="8"/>
    <x v="8"/>
    <x v="0"/>
    <x v="0"/>
    <x v="47"/>
    <x v="0"/>
    <n v="-0.26882773637771601"/>
    <n v="-0.26882773637771601"/>
    <n v="0"/>
    <n v="-7.4994564056396495E-4"/>
    <n v="-7.4994552414864302E-4"/>
    <n v="1.16415321826935E-10"/>
    <n v="1.1191600561142001"/>
    <n v="1.1191600561142001"/>
    <s v="0"/>
  </r>
  <r>
    <x v="8"/>
    <x v="8"/>
    <x v="0"/>
    <x v="0"/>
    <x v="47"/>
    <x v="1"/>
    <n v="-0.52941679954528797"/>
    <n v="-0.52941679954528797"/>
    <n v="0"/>
    <n v="-1.64997577667236E-3"/>
    <n v="-1.64997600950301E-3"/>
    <n v="2.3283064365386999E-10"/>
    <n v="1.1172499656677199"/>
    <n v="1.1172499656677199"/>
    <s v="0"/>
  </r>
  <r>
    <x v="8"/>
    <x v="8"/>
    <x v="0"/>
    <x v="0"/>
    <x v="48"/>
    <x v="0"/>
    <n v="-0.367804706096649"/>
    <n v="-0.367804706096649"/>
    <n v="0"/>
    <n v="-1.4200210571289099E-3"/>
    <n v="-1.42002117354423E-3"/>
    <n v="1.16415321826935E-10"/>
    <n v="1.1177400350570701"/>
    <n v="1.1177400350570701"/>
    <s v="0"/>
  </r>
  <r>
    <x v="8"/>
    <x v="8"/>
    <x v="0"/>
    <x v="0"/>
    <x v="48"/>
    <x v="1"/>
    <n v="-0.31764447689056402"/>
    <n v="-0.31764447689056402"/>
    <n v="0"/>
    <n v="-7.4994564056396495E-4"/>
    <n v="-7.49945756979287E-4"/>
    <n v="1.16415321826935E-10"/>
    <n v="1.11650002002716"/>
    <n v="1.11650002002716"/>
    <s v="0"/>
  </r>
  <r>
    <x v="8"/>
    <x v="8"/>
    <x v="0"/>
    <x v="0"/>
    <x v="49"/>
    <x v="0"/>
    <n v="-0.107833936810493"/>
    <n v="-0.107833936810493"/>
    <n v="0"/>
    <n v="3.3998489379882802E-4"/>
    <n v="3.3998489379882802E-4"/>
    <n v="0"/>
    <n v="1.11808001995087"/>
    <n v="1.11808001995087"/>
    <s v="0"/>
  </r>
  <r>
    <x v="8"/>
    <x v="8"/>
    <x v="0"/>
    <x v="0"/>
    <x v="49"/>
    <x v="1"/>
    <n v="-1.88351422548294E-2"/>
    <n v="-1.88351422548294E-2"/>
    <n v="0"/>
    <n v="5.1999092102050803E-4"/>
    <n v="5.1999092102050803E-4"/>
    <n v="0"/>
    <n v="1.11702001094818"/>
    <n v="1.11702001094818"/>
    <s v="0"/>
  </r>
  <r>
    <x v="8"/>
    <x v="8"/>
    <x v="0"/>
    <x v="0"/>
    <x v="50"/>
    <x v="0"/>
    <n v="-0.27326506376266502"/>
    <n v="-0.27326506376266502"/>
    <n v="0"/>
    <n v="-7.7998638153076204E-4"/>
    <n v="-7.7998632332310102E-4"/>
    <n v="5.8207660913467401E-11"/>
    <n v="1.1173000335693399"/>
    <n v="1.1173000335693399"/>
    <s v="0"/>
  </r>
  <r>
    <x v="8"/>
    <x v="8"/>
    <x v="0"/>
    <x v="0"/>
    <x v="50"/>
    <x v="1"/>
    <n v="-0.61176955699920699"/>
    <n v="-0.61176955699920699"/>
    <n v="0"/>
    <n v="-1.9999742507934601E-3"/>
    <n v="-1.9999742507934601E-3"/>
    <n v="0"/>
    <n v="1.1150200366973899"/>
    <n v="1.1150200366973899"/>
    <s v="0"/>
  </r>
  <r>
    <x v="8"/>
    <x v="8"/>
    <x v="0"/>
    <x v="0"/>
    <x v="51"/>
    <x v="0"/>
    <n v="-0.13885997235774999"/>
    <n v="-0.13885997235774999"/>
    <n v="0"/>
    <n v="1.29938125610352E-4"/>
    <n v="1.29938169266097E-4"/>
    <n v="4.3655745685100601E-11"/>
    <n v="1.1174299716949501"/>
    <n v="1.1174299716949501"/>
    <s v="0"/>
  </r>
  <r>
    <x v="8"/>
    <x v="8"/>
    <x v="0"/>
    <x v="0"/>
    <x v="51"/>
    <x v="1"/>
    <n v="-1.4122858643531799E-2"/>
    <n v="-1.4122858643531799E-2"/>
    <n v="0"/>
    <n v="5.4001808166503895E-4"/>
    <n v="5.4001808166503895E-4"/>
    <n v="0"/>
    <n v="1.1155600547790501"/>
    <n v="1.1155600547790501"/>
    <s v="0"/>
  </r>
  <r>
    <x v="8"/>
    <x v="8"/>
    <x v="0"/>
    <x v="0"/>
    <x v="52"/>
    <x v="0"/>
    <n v="-0.15953226387500799"/>
    <n v="-0.15953226387500799"/>
    <n v="0"/>
    <n v="-1.00135803222656E-5"/>
    <n v="-1.0013557584898099E-5"/>
    <n v="2.2737367544323199E-11"/>
    <n v="1.11741995811462"/>
    <n v="1.11741995811462"/>
    <s v="0"/>
  </r>
  <r>
    <x v="8"/>
    <x v="8"/>
    <x v="0"/>
    <x v="0"/>
    <x v="52"/>
    <x v="1"/>
    <n v="2.8203547000884999E-2"/>
    <n v="2.8203547000884999E-2"/>
    <n v="0"/>
    <n v="7.1990489959716797E-4"/>
    <n v="7.1990484138950695E-4"/>
    <n v="5.8207660913467401E-11"/>
    <n v="1.1162799596786499"/>
    <n v="1.1162799596786499"/>
    <s v="0"/>
  </r>
  <r>
    <x v="8"/>
    <x v="8"/>
    <x v="0"/>
    <x v="0"/>
    <x v="53"/>
    <x v="0"/>
    <n v="-0.141800582408905"/>
    <n v="-0.141800582408905"/>
    <n v="0"/>
    <n v="1.10030174255371E-4"/>
    <n v="1.10030196083244E-4"/>
    <n v="2.18278728425503E-11"/>
    <n v="1.1175299882888801"/>
    <n v="1.1175299882888801"/>
    <s v="0"/>
  </r>
  <r>
    <x v="8"/>
    <x v="8"/>
    <x v="0"/>
    <x v="0"/>
    <x v="53"/>
    <x v="1"/>
    <n v="-0.33410939574241599"/>
    <n v="-0.33410939574241599"/>
    <n v="0"/>
    <n v="-8.19921493530273E-4"/>
    <n v="-8.19921493530273E-4"/>
    <n v="0"/>
    <n v="1.1154600381851201"/>
    <n v="1.1154600381851201"/>
    <s v="0"/>
  </r>
  <r>
    <x v="8"/>
    <x v="8"/>
    <x v="0"/>
    <x v="0"/>
    <x v="54"/>
    <x v="0"/>
    <n v="-0.23929843306541401"/>
    <n v="-0.23929843306541401"/>
    <n v="0"/>
    <n v="-5.5003166198730501E-4"/>
    <n v="-5.5003172019496603E-4"/>
    <n v="5.8207660913467401E-11"/>
    <n v="1.1169799566268901"/>
    <n v="1.1169799566268901"/>
    <s v="0"/>
  </r>
  <r>
    <x v="8"/>
    <x v="8"/>
    <x v="0"/>
    <x v="0"/>
    <x v="54"/>
    <x v="1"/>
    <n v="-8.9435257017612499E-2"/>
    <n v="-8.9435257017612499E-2"/>
    <n v="0"/>
    <n v="2.19941139221191E-4"/>
    <n v="2.19941139221191E-4"/>
    <n v="0"/>
    <n v="1.1156799793243399"/>
    <n v="1.1156799793243399"/>
    <s v="0"/>
  </r>
  <r>
    <x v="8"/>
    <x v="8"/>
    <x v="0"/>
    <x v="0"/>
    <x v="55"/>
    <x v="0"/>
    <n v="-0.29689556360244801"/>
    <n v="-0.29689556360244801"/>
    <n v="0"/>
    <n v="-9.3996524810791005E-4"/>
    <n v="-9.3996518990024903E-4"/>
    <n v="5.8207660913467401E-11"/>
    <n v="1.11603999137878"/>
    <n v="1.11603999137878"/>
    <s v="0"/>
  </r>
  <r>
    <x v="8"/>
    <x v="8"/>
    <x v="0"/>
    <x v="0"/>
    <x v="55"/>
    <x v="1"/>
    <n v="-0.583523869514465"/>
    <n v="-0.583523869514465"/>
    <n v="0"/>
    <n v="-1.8799304962158201E-3"/>
    <n v="-1.8799304962158201E-3"/>
    <n v="0"/>
    <n v="1.1138000488281301"/>
    <n v="1.1138000488281301"/>
    <s v="0"/>
  </r>
  <r>
    <x v="8"/>
    <x v="8"/>
    <x v="0"/>
    <x v="0"/>
    <x v="56"/>
    <x v="0"/>
    <n v="1"/>
    <n v="1"/>
    <n v="0"/>
    <n v="7.8400373458862305E-3"/>
    <n v="7.8400373458862305E-3"/>
    <n v="0"/>
    <n v="1.12388002872467"/>
    <n v="1.12388002872467"/>
    <s v="0"/>
  </r>
  <r>
    <x v="8"/>
    <x v="8"/>
    <x v="0"/>
    <x v="0"/>
    <x v="56"/>
    <x v="1"/>
    <n v="0.20940211415290799"/>
    <n v="0.20940211415290799"/>
    <n v="0"/>
    <n v="1.4899969100952101E-3"/>
    <n v="1.4899969100952101E-3"/>
    <n v="0"/>
    <n v="1.11529004573822"/>
    <n v="1.11529004573822"/>
    <s v="0"/>
  </r>
  <r>
    <x v="8"/>
    <x v="8"/>
    <x v="0"/>
    <x v="0"/>
    <x v="57"/>
    <x v="0"/>
    <n v="-0.50812625885009799"/>
    <n v="-0.50812625885009799"/>
    <n v="0"/>
    <n v="-2.3699998855590799E-3"/>
    <n v="-2.37000011838973E-3"/>
    <n v="2.3283064365386999E-10"/>
    <n v="1.12151002883911"/>
    <n v="1.12151002883911"/>
    <s v="0"/>
  </r>
  <r>
    <x v="8"/>
    <x v="8"/>
    <x v="0"/>
    <x v="0"/>
    <x v="57"/>
    <x v="1"/>
    <n v="0.42350250482559199"/>
    <n v="0.42350250482559199"/>
    <n v="0"/>
    <n v="2.3999214172363299E-3"/>
    <n v="2.3999214172363299E-3"/>
    <n v="0"/>
    <n v="1.1176899671554601"/>
    <n v="1.1176899671554601"/>
    <s v="0"/>
  </r>
  <r>
    <x v="8"/>
    <x v="8"/>
    <x v="0"/>
    <x v="0"/>
    <x v="58"/>
    <x v="0"/>
    <n v="-0.217147022485733"/>
    <n v="-0.217147022485733"/>
    <n v="0"/>
    <n v="-4.0006637573242198E-4"/>
    <n v="-4.0006634662859098E-4"/>
    <n v="2.91038304567337E-11"/>
    <n v="1.12110996246338"/>
    <n v="1.12110996246338"/>
    <s v="0"/>
  </r>
  <r>
    <x v="8"/>
    <x v="8"/>
    <x v="0"/>
    <x v="0"/>
    <x v="58"/>
    <x v="1"/>
    <n v="0.131761610507965"/>
    <n v="0.131761610507965"/>
    <n v="0"/>
    <n v="1.16002559661865E-3"/>
    <n v="1.16002559661865E-3"/>
    <n v="0"/>
    <n v="1.1188499927520801"/>
    <n v="1.1188499927520801"/>
    <s v="0"/>
  </r>
  <r>
    <x v="8"/>
    <x v="8"/>
    <x v="0"/>
    <x v="0"/>
    <x v="59"/>
    <x v="0"/>
    <n v="-0.27916389703750599"/>
    <n v="-0.27916389703750599"/>
    <n v="0"/>
    <n v="-8.19921493530273E-4"/>
    <n v="-8.19921493530273E-4"/>
    <n v="0"/>
    <n v="1.12029004096985"/>
    <n v="1.12029004096985"/>
    <s v="0"/>
  </r>
  <r>
    <x v="8"/>
    <x v="8"/>
    <x v="0"/>
    <x v="0"/>
    <x v="59"/>
    <x v="1"/>
    <n v="1.1766657233238199E-2"/>
    <n v="1.1766657233238199E-2"/>
    <n v="0"/>
    <n v="6.5004825592041005E-4"/>
    <n v="6.5004825592041005E-4"/>
    <n v="0"/>
    <n v="1.119500041008"/>
    <n v="1.119500041008"/>
    <s v="0"/>
  </r>
  <r>
    <x v="8"/>
    <x v="8"/>
    <x v="0"/>
    <x v="0"/>
    <x v="60"/>
    <x v="0"/>
    <n v="-8.1245221197605105E-2"/>
    <n v="-8.1245221197605105E-2"/>
    <n v="0"/>
    <n v="5.1999092102050803E-4"/>
    <n v="5.1999092102050803E-4"/>
    <n v="0"/>
    <n v="1.12081003189087"/>
    <n v="1.12081003189087"/>
    <s v="0"/>
  </r>
  <r>
    <x v="8"/>
    <x v="8"/>
    <x v="0"/>
    <x v="0"/>
    <x v="60"/>
    <x v="1"/>
    <n v="-0.120009005069733"/>
    <n v="-0.120009005069733"/>
    <n v="0"/>
    <n v="9.0003013610839803E-5"/>
    <n v="9.0003020886797499E-5"/>
    <n v="7.2759576141834308E-12"/>
    <n v="1.11959004402161"/>
    <n v="1.11959004402161"/>
    <s v="0"/>
  </r>
  <r>
    <x v="8"/>
    <x v="8"/>
    <x v="0"/>
    <x v="0"/>
    <x v="61"/>
    <x v="0"/>
    <n v="-0.15657405555248299"/>
    <n v="-0.15657405555248299"/>
    <n v="0"/>
    <n v="1.00135803222656E-5"/>
    <n v="1.0013557584898099E-5"/>
    <n v="2.2737367544323199E-11"/>
    <n v="1.1208200454711901"/>
    <n v="1.1208200454711901"/>
    <s v="0"/>
  </r>
  <r>
    <x v="8"/>
    <x v="8"/>
    <x v="0"/>
    <x v="0"/>
    <x v="61"/>
    <x v="1"/>
    <n v="2.3420900106430101E-3"/>
    <n v="2.3420900106430101E-3"/>
    <n v="0"/>
    <n v="6.0999393463134798E-4"/>
    <n v="6.0999393463134798E-4"/>
    <n v="0"/>
    <n v="1.12020003795624"/>
    <n v="1.12020003795624"/>
    <s v="0"/>
  </r>
  <r>
    <x v="8"/>
    <x v="8"/>
    <x v="0"/>
    <x v="0"/>
    <x v="62"/>
    <x v="0"/>
    <n v="-0.172826632857323"/>
    <n v="-0.172826632857323"/>
    <n v="0"/>
    <n v="-1.0001659393310499E-4"/>
    <n v="-1.00016637588851E-4"/>
    <n v="4.3655745685100601E-11"/>
    <n v="1.1207200288772601"/>
    <n v="1.1207200288772601"/>
    <s v="0"/>
  </r>
  <r>
    <x v="8"/>
    <x v="8"/>
    <x v="0"/>
    <x v="0"/>
    <x v="62"/>
    <x v="1"/>
    <n v="-0.15061080455779999"/>
    <n v="-0.15061080455779999"/>
    <n v="0"/>
    <n v="-4.00543212890625E-5"/>
    <n v="-4.0054314013104899E-5"/>
    <n v="7.2759576141834308E-12"/>
    <n v="1.1201599836349501"/>
    <n v="1.1201599836349501"/>
    <s v="0"/>
  </r>
  <r>
    <x v="8"/>
    <x v="8"/>
    <x v="0"/>
    <x v="0"/>
    <x v="63"/>
    <x v="0"/>
    <n v="-0.172826632857323"/>
    <n v="-0.172826632857323"/>
    <n v="0"/>
    <n v="-1.0001659393310499E-4"/>
    <n v="-1.00016637588851E-4"/>
    <n v="4.3655745685100601E-11"/>
    <n v="1.1206200122833301"/>
    <n v="1.1206200122833301"/>
    <s v="0"/>
  </r>
  <r>
    <x v="8"/>
    <x v="8"/>
    <x v="0"/>
    <x v="0"/>
    <x v="63"/>
    <x v="1"/>
    <n v="-0.17175999283790599"/>
    <n v="-0.17175999283790599"/>
    <n v="0"/>
    <n v="-1.29938125610352E-4"/>
    <n v="-1.2993815471418199E-4"/>
    <n v="2.91038304567337E-11"/>
    <n v="1.1200300455093399"/>
    <n v="1.1200300455093399"/>
    <s v="0"/>
  </r>
  <r>
    <x v="8"/>
    <x v="8"/>
    <x v="0"/>
    <x v="0"/>
    <x v="64"/>
    <x v="0"/>
    <n v="-7.5328789651393904E-2"/>
    <n v="-7.5328789651393904E-2"/>
    <n v="0"/>
    <n v="5.6004524230956999E-4"/>
    <n v="5.6004524230956999E-4"/>
    <n v="0"/>
    <n v="1.1211800575256301"/>
    <n v="1.1211800575256301"/>
    <s v="0"/>
  </r>
  <r>
    <x v="8"/>
    <x v="8"/>
    <x v="0"/>
    <x v="0"/>
    <x v="64"/>
    <x v="1"/>
    <n v="-6.8258024752140004E-2"/>
    <n v="-6.8258024752140004E-2"/>
    <n v="0"/>
    <n v="3.0994415283203098E-4"/>
    <n v="3.0994415283203098E-4"/>
    <n v="0"/>
    <n v="1.12033998966217"/>
    <n v="1.12033998966217"/>
    <s v="0"/>
  </r>
  <r>
    <x v="8"/>
    <x v="8"/>
    <x v="0"/>
    <x v="0"/>
    <x v="65"/>
    <x v="0"/>
    <n v="-0.12556561827659601"/>
    <n v="-0.12556561827659601"/>
    <n v="0"/>
    <n v="2.19941139221191E-4"/>
    <n v="2.19941139221191E-4"/>
    <n v="0"/>
    <n v="1.12139999866486"/>
    <n v="1.12139999866486"/>
    <s v="0"/>
  </r>
  <r>
    <x v="8"/>
    <x v="8"/>
    <x v="0"/>
    <x v="0"/>
    <x v="65"/>
    <x v="1"/>
    <n v="-7.7654547989368397E-2"/>
    <n v="-7.7654547989368397E-2"/>
    <n v="0"/>
    <n v="2.7000904083252002E-4"/>
    <n v="2.7000904083252002E-4"/>
    <n v="0"/>
    <n v="1.120609998703"/>
    <n v="1.120609998703"/>
    <s v="0"/>
  </r>
  <r>
    <x v="8"/>
    <x v="8"/>
    <x v="0"/>
    <x v="0"/>
    <x v="66"/>
    <x v="0"/>
    <n v="-7.3954910039901699E-3"/>
    <n v="-7.3954910039901699E-3"/>
    <n v="0"/>
    <n v="1.01995468139648E-3"/>
    <n v="1.01995468139648E-3"/>
    <n v="0"/>
    <n v="1.12241995334625"/>
    <n v="1.12241995334625"/>
    <s v="0"/>
  </r>
  <r>
    <x v="8"/>
    <x v="8"/>
    <x v="0"/>
    <x v="0"/>
    <x v="66"/>
    <x v="1"/>
    <n v="-8.7079115211963695E-2"/>
    <n v="-8.7079115211963695E-2"/>
    <n v="0"/>
    <n v="2.29954719543457E-4"/>
    <n v="2.29954719543457E-4"/>
    <n v="0"/>
    <n v="1.1208399534225499"/>
    <n v="1.1208399534225499"/>
    <s v="0"/>
  </r>
  <r>
    <x v="8"/>
    <x v="8"/>
    <x v="0"/>
    <x v="0"/>
    <x v="67"/>
    <x v="0"/>
    <n v="-9.6001073718070998E-2"/>
    <n v="-9.6001073718070998E-2"/>
    <n v="0"/>
    <n v="4.2009353637695302E-4"/>
    <n v="4.2009356548078402E-4"/>
    <n v="2.91038304567337E-11"/>
    <n v="1.1228400468826301"/>
    <n v="1.1228400468826301"/>
    <s v="0"/>
  </r>
  <r>
    <x v="8"/>
    <x v="8"/>
    <x v="0"/>
    <x v="0"/>
    <x v="67"/>
    <x v="1"/>
    <n v="0.12940546870231601"/>
    <n v="0.12940546870231601"/>
    <n v="0"/>
    <n v="1.15001201629639E-3"/>
    <n v="1.15001201629639E-3"/>
    <n v="0"/>
    <n v="1.1219899654388401"/>
    <n v="1.1219899654388401"/>
    <s v="0"/>
  </r>
  <r>
    <x v="8"/>
    <x v="8"/>
    <x v="0"/>
    <x v="0"/>
    <x v="68"/>
    <x v="0"/>
    <n v="-0.25850921869277999"/>
    <n v="-0.25850921869277999"/>
    <n v="0"/>
    <n v="-6.8008899688720703E-4"/>
    <n v="-6.8008905509486805E-4"/>
    <n v="5.8207660913467401E-11"/>
    <n v="1.12215995788574"/>
    <n v="1.12215995788574"/>
    <s v="0"/>
  </r>
  <r>
    <x v="8"/>
    <x v="8"/>
    <x v="0"/>
    <x v="0"/>
    <x v="68"/>
    <x v="1"/>
    <n v="-0.25175660848617598"/>
    <n v="-0.25175660848617598"/>
    <n v="0"/>
    <n v="-4.6992301940918001E-4"/>
    <n v="-4.6992296120151899E-4"/>
    <n v="5.8207660913467401E-11"/>
    <n v="1.12152004241943"/>
    <n v="1.12152004241943"/>
    <s v="0"/>
  </r>
  <r>
    <x v="8"/>
    <x v="8"/>
    <x v="0"/>
    <x v="0"/>
    <x v="69"/>
    <x v="0"/>
    <n v="-0.106354832649231"/>
    <n v="-0.106354832649231"/>
    <n v="0"/>
    <n v="3.4999847412109402E-4"/>
    <n v="3.4999844501726302E-4"/>
    <n v="2.91038304567337E-11"/>
    <n v="1.12250995635986"/>
    <n v="1.12250995635986"/>
    <s v="0"/>
  </r>
  <r>
    <x v="8"/>
    <x v="8"/>
    <x v="0"/>
    <x v="0"/>
    <x v="69"/>
    <x v="1"/>
    <n v="-0.122365146875381"/>
    <n v="-0.122365146875381"/>
    <n v="0"/>
    <n v="7.9989433288574205E-5"/>
    <n v="7.9989440564531806E-5"/>
    <n v="7.2759576141834308E-12"/>
    <n v="1.1216000318527199"/>
    <n v="1.1216000318527199"/>
    <s v="0"/>
  </r>
  <r>
    <x v="8"/>
    <x v="8"/>
    <x v="0"/>
    <x v="0"/>
    <x v="70"/>
    <x v="0"/>
    <n v="-0.25997072458267201"/>
    <n v="-0.25997072458267201"/>
    <n v="0"/>
    <n v="-6.8998336791992198E-4"/>
    <n v="-6.8998342612758301E-4"/>
    <n v="5.8207660913467401E-11"/>
    <n v="1.12181997299194"/>
    <n v="1.12181997299194"/>
    <s v="0"/>
  </r>
  <r>
    <x v="8"/>
    <x v="8"/>
    <x v="0"/>
    <x v="0"/>
    <x v="70"/>
    <x v="1"/>
    <n v="-0.27767419815063499"/>
    <n v="-0.27767419815063499"/>
    <n v="0"/>
    <n v="-5.80072402954102E-4"/>
    <n v="-5.8007246116176204E-4"/>
    <n v="5.8207660913467401E-11"/>
    <n v="1.1210199594497701"/>
    <n v="1.1210199594497701"/>
    <s v="0"/>
  </r>
  <r>
    <x v="8"/>
    <x v="8"/>
    <x v="0"/>
    <x v="0"/>
    <x v="71"/>
    <x v="0"/>
    <n v="-3.8403920829296098E-2"/>
    <n v="-3.8403920829296098E-2"/>
    <n v="0"/>
    <n v="8.1002712249755903E-4"/>
    <n v="8.1002712249755903E-4"/>
    <n v="0"/>
    <n v="1.12263000011444"/>
    <n v="1.12263000011444"/>
    <s v="0"/>
  </r>
  <r>
    <x v="8"/>
    <x v="8"/>
    <x v="0"/>
    <x v="0"/>
    <x v="71"/>
    <x v="1"/>
    <n v="-0.155295044183731"/>
    <n v="-0.155295044183731"/>
    <n v="0"/>
    <n v="-5.9962272644043003E-5"/>
    <n v="-5.9962287195958197E-5"/>
    <n v="1.45519152283669E-11"/>
    <n v="1.12095999717712"/>
    <n v="1.12095999717712"/>
    <s v="0"/>
  </r>
  <r>
    <x v="8"/>
    <x v="8"/>
    <x v="0"/>
    <x v="0"/>
    <x v="72"/>
    <x v="0"/>
    <n v="-0.132943540811539"/>
    <n v="-0.132943540811539"/>
    <n v="0"/>
    <n v="1.6999244689941401E-4"/>
    <n v="1.6999249055515999E-4"/>
    <n v="4.3655745685100601E-11"/>
    <n v="1.1227999925613401"/>
    <n v="1.1227999925613401"/>
    <s v="0"/>
  </r>
  <r>
    <x v="8"/>
    <x v="8"/>
    <x v="0"/>
    <x v="0"/>
    <x v="72"/>
    <x v="1"/>
    <n v="-9.1763347387313801E-2"/>
    <n v="-9.1763347387313801E-2"/>
    <n v="0"/>
    <n v="2.10046768188477E-4"/>
    <n v="2.1004678274039201E-4"/>
    <n v="1.45519152283669E-11"/>
    <n v="1.1211700439453101"/>
    <n v="1.1211700439453101"/>
    <s v="0"/>
  </r>
  <r>
    <x v="8"/>
    <x v="8"/>
    <x v="0"/>
    <x v="0"/>
    <x v="73"/>
    <x v="0"/>
    <n v="-0.15213672816753401"/>
    <n v="-0.15213672816753401"/>
    <n v="0"/>
    <n v="4.00543212890625E-5"/>
    <n v="4.0054332202998901E-5"/>
    <n v="1.09139364212751E-11"/>
    <n v="1.1228400468826301"/>
    <n v="1.1228400468826301"/>
    <s v="0"/>
  </r>
  <r>
    <x v="8"/>
    <x v="8"/>
    <x v="0"/>
    <x v="0"/>
    <x v="73"/>
    <x v="1"/>
    <n v="-1.41509026288986E-2"/>
    <n v="-1.41509026288986E-2"/>
    <n v="0"/>
    <n v="5.3989887237548796E-4"/>
    <n v="5.3989887237548796E-4"/>
    <n v="0"/>
    <n v="1.12170994281769"/>
    <n v="1.12170994281769"/>
    <s v="0"/>
  </r>
  <r>
    <x v="8"/>
    <x v="8"/>
    <x v="0"/>
    <x v="0"/>
    <x v="74"/>
    <x v="0"/>
    <n v="-8.7161645293235807E-2"/>
    <n v="-8.7161645293235807E-2"/>
    <n v="0"/>
    <n v="4.7993659973144499E-4"/>
    <n v="4.7993662883527599E-4"/>
    <n v="2.91038304567337E-11"/>
    <n v="1.12331998348236"/>
    <n v="1.12331998348236"/>
    <s v="0"/>
  </r>
  <r>
    <x v="8"/>
    <x v="8"/>
    <x v="0"/>
    <x v="0"/>
    <x v="74"/>
    <x v="1"/>
    <n v="-0.120009005069733"/>
    <n v="-0.120009005069733"/>
    <n v="0"/>
    <n v="9.0003013610839803E-5"/>
    <n v="9.0003020886797499E-5"/>
    <n v="7.2759576141834308E-12"/>
    <n v="1.1217999458312999"/>
    <n v="1.1217999458312999"/>
    <s v="0"/>
  </r>
  <r>
    <x v="8"/>
    <x v="8"/>
    <x v="0"/>
    <x v="0"/>
    <x v="75"/>
    <x v="0"/>
    <n v="-0.28655943274498002"/>
    <n v="-0.28655943274498002"/>
    <n v="0"/>
    <n v="-8.69989395141602E-4"/>
    <n v="-8.69989395141602E-4"/>
    <n v="0"/>
    <n v="1.1224499940872199"/>
    <n v="1.1224499940872199"/>
    <s v="0"/>
  </r>
  <r>
    <x v="8"/>
    <x v="8"/>
    <x v="0"/>
    <x v="0"/>
    <x v="75"/>
    <x v="1"/>
    <n v="-0.20704601705074299"/>
    <n v="-0.20704601705074299"/>
    <n v="0"/>
    <n v="-2.79903411865234E-4"/>
    <n v="-2.79903411865234E-4"/>
    <n v="0"/>
    <n v="1.12152004241943"/>
    <n v="1.12152004241943"/>
    <s v="0"/>
  </r>
  <r>
    <x v="8"/>
    <x v="8"/>
    <x v="0"/>
    <x v="0"/>
    <x v="76"/>
    <x v="0"/>
    <n v="-0.12112829089164701"/>
    <n v="-0.12112829089164701"/>
    <n v="0"/>
    <n v="2.4998188018798801E-4"/>
    <n v="2.4998190929181901E-4"/>
    <n v="2.91038304567337E-11"/>
    <n v="1.1226999759674099"/>
    <n v="1.1226999759674099"/>
    <s v="0"/>
  </r>
  <r>
    <x v="8"/>
    <x v="8"/>
    <x v="0"/>
    <x v="0"/>
    <x v="76"/>
    <x v="1"/>
    <n v="-0.200033694505692"/>
    <n v="-0.200033694505692"/>
    <n v="0"/>
    <n v="-2.5010108947753901E-4"/>
    <n v="-2.5010108947753901E-4"/>
    <n v="0"/>
    <n v="1.1212699413299601"/>
    <n v="1.1212699413299601"/>
    <s v="0"/>
  </r>
  <r>
    <x v="8"/>
    <x v="8"/>
    <x v="0"/>
    <x v="0"/>
    <x v="77"/>
    <x v="0"/>
    <n v="-0.27326506376266502"/>
    <n v="-0.27326506376266502"/>
    <n v="0"/>
    <n v="-7.7998638153076204E-4"/>
    <n v="-7.7998632332310102E-4"/>
    <n v="5.8207660913467401E-11"/>
    <n v="1.12191998958588"/>
    <n v="1.12191998958588"/>
    <s v="0"/>
  </r>
  <r>
    <x v="8"/>
    <x v="8"/>
    <x v="0"/>
    <x v="0"/>
    <x v="77"/>
    <x v="1"/>
    <n v="-0.36706733703613298"/>
    <n v="-0.36706733703613298"/>
    <n v="0"/>
    <n v="-9.5999240875244097E-4"/>
    <n v="-9.5999240875244097E-4"/>
    <n v="0"/>
    <n v="1.1203099489212001"/>
    <n v="1.1203099489212001"/>
    <s v="0"/>
  </r>
  <r>
    <x v="8"/>
    <x v="8"/>
    <x v="0"/>
    <x v="0"/>
    <x v="78"/>
    <x v="0"/>
    <n v="-0.18020455539226499"/>
    <n v="-0.18020455539226499"/>
    <n v="0"/>
    <n v="-1.49965286254883E-4"/>
    <n v="-1.49965286254883E-4"/>
    <n v="0"/>
    <n v="1.12177002429962"/>
    <n v="1.12177002429962"/>
    <s v="0"/>
  </r>
  <r>
    <x v="8"/>
    <x v="8"/>
    <x v="0"/>
    <x v="0"/>
    <x v="78"/>
    <x v="1"/>
    <n v="-8.4694921970367404E-2"/>
    <n v="-8.4694921970367404E-2"/>
    <n v="0"/>
    <n v="2.40087509155273E-4"/>
    <n v="2.4008752370718899E-4"/>
    <n v="1.45519152283669E-11"/>
    <n v="1.12055003643036"/>
    <n v="1.12055003643036"/>
    <s v="0"/>
  </r>
  <r>
    <x v="8"/>
    <x v="8"/>
    <x v="0"/>
    <x v="0"/>
    <x v="79"/>
    <x v="0"/>
    <n v="-0.172826632857323"/>
    <n v="-0.172826632857323"/>
    <n v="0"/>
    <n v="-1.0001659393310499E-4"/>
    <n v="-1.00016637588851E-4"/>
    <n v="4.3655745685100601E-11"/>
    <n v="1.12167000770569"/>
    <n v="1.12167000770569"/>
    <s v="0"/>
  </r>
  <r>
    <x v="8"/>
    <x v="8"/>
    <x v="0"/>
    <x v="0"/>
    <x v="79"/>
    <x v="1"/>
    <n v="-0.51530796289444003"/>
    <n v="-0.51530796289444003"/>
    <n v="0"/>
    <n v="-1.5900135040283201E-3"/>
    <n v="-1.5900135040283201E-3"/>
    <n v="0"/>
    <n v="1.1189600229263299"/>
    <n v="1.1189600229263299"/>
    <s v="0"/>
  </r>
  <r>
    <x v="8"/>
    <x v="8"/>
    <x v="0"/>
    <x v="0"/>
    <x v="80"/>
    <x v="0"/>
    <n v="-0.237819314002991"/>
    <n v="-0.237819314002991"/>
    <n v="0"/>
    <n v="-5.4001808166503895E-4"/>
    <n v="-5.4001808166503895E-4"/>
    <n v="0"/>
    <n v="1.1211299896240201"/>
    <n v="1.1211299896240201"/>
    <s v="0"/>
  </r>
  <r>
    <x v="8"/>
    <x v="8"/>
    <x v="0"/>
    <x v="0"/>
    <x v="80"/>
    <x v="1"/>
    <n v="-5.1793083548545803E-2"/>
    <n v="-5.1793083548545803E-2"/>
    <n v="0"/>
    <n v="3.7992000579834001E-4"/>
    <n v="3.7992000579834001E-4"/>
    <n v="0"/>
    <n v="1.11933994293213"/>
    <n v="1.11933994293213"/>
    <s v="0"/>
  </r>
  <r>
    <x v="8"/>
    <x v="8"/>
    <x v="0"/>
    <x v="0"/>
    <x v="81"/>
    <x v="0"/>
    <n v="-0.209751486778259"/>
    <n v="-0.209751486778259"/>
    <n v="0"/>
    <n v="-3.4999847412109402E-4"/>
    <n v="-3.4999844501726302E-4"/>
    <n v="2.91038304567337E-11"/>
    <n v="1.1207799911498999"/>
    <n v="1.1207799911498999"/>
    <s v="0"/>
  </r>
  <r>
    <x v="8"/>
    <x v="8"/>
    <x v="0"/>
    <x v="0"/>
    <x v="81"/>
    <x v="1"/>
    <n v="-0.120009005069733"/>
    <n v="-0.120009005069733"/>
    <n v="0"/>
    <n v="9.0003013610839803E-5"/>
    <n v="9.0003020886797499E-5"/>
    <n v="7.2759576141834308E-12"/>
    <n v="1.11942994594574"/>
    <n v="1.11942994594574"/>
    <s v="0"/>
  </r>
  <r>
    <x v="8"/>
    <x v="8"/>
    <x v="0"/>
    <x v="0"/>
    <x v="82"/>
    <x v="0"/>
    <n v="2.2151440382003802E-2"/>
    <n v="2.2151440382003802E-2"/>
    <n v="0"/>
    <n v="1.2199878692627001E-3"/>
    <n v="1.2199878692627001E-3"/>
    <n v="0"/>
    <n v="1.1219999790191699"/>
    <n v="1.1219999790191699"/>
    <s v="0"/>
  </r>
  <r>
    <x v="8"/>
    <x v="8"/>
    <x v="0"/>
    <x v="0"/>
    <x v="82"/>
    <x v="1"/>
    <n v="4.0012314915657002E-2"/>
    <n v="4.0012314915657002E-2"/>
    <n v="0"/>
    <n v="7.7009201049804698E-4"/>
    <n v="7.7009201049804698E-4"/>
    <n v="0"/>
    <n v="1.12020003795624"/>
    <n v="1.12020003795624"/>
    <s v="0"/>
  </r>
  <r>
    <x v="8"/>
    <x v="8"/>
    <x v="0"/>
    <x v="0"/>
    <x v="83"/>
    <x v="0"/>
    <n v="-0.20235595107078599"/>
    <n v="-0.20235595107078599"/>
    <n v="0"/>
    <n v="-2.99930572509766E-4"/>
    <n v="-2.99930572509766E-4"/>
    <n v="0"/>
    <n v="1.1217000484466599"/>
    <n v="1.1217000484466599"/>
    <s v="0"/>
  </r>
  <r>
    <x v="8"/>
    <x v="8"/>
    <x v="0"/>
    <x v="0"/>
    <x v="83"/>
    <x v="1"/>
    <n v="5.4093062877655002E-2"/>
    <n v="5.4093062877655002E-2"/>
    <n v="0"/>
    <n v="8.2993507385253895E-4"/>
    <n v="8.2993507385253895E-4"/>
    <n v="0"/>
    <n v="1.1210299730300901"/>
    <n v="1.1210299730300901"/>
    <s v="0"/>
  </r>
  <r>
    <x v="8"/>
    <x v="8"/>
    <x v="0"/>
    <x v="0"/>
    <x v="84"/>
    <x v="0"/>
    <n v="-0.17134751379489899"/>
    <n v="-0.17134751379489899"/>
    <n v="0"/>
    <n v="-9.0003013610839803E-5"/>
    <n v="-9.00029772310518E-5"/>
    <n v="3.6379788070917097E-11"/>
    <n v="1.12161004543304"/>
    <n v="1.12161004543304"/>
    <s v="0"/>
  </r>
  <r>
    <x v="8"/>
    <x v="8"/>
    <x v="0"/>
    <x v="0"/>
    <x v="84"/>
    <x v="1"/>
    <n v="-0.27529001235961897"/>
    <n v="-0.27529001235961897"/>
    <n v="0"/>
    <n v="-5.6993961334228505E-4"/>
    <n v="-5.6993967154994596E-4"/>
    <n v="5.8207660913467401E-11"/>
    <n v="1.12046003341675"/>
    <n v="1.12046003341675"/>
    <s v="0"/>
  </r>
  <r>
    <x v="8"/>
    <x v="8"/>
    <x v="0"/>
    <x v="0"/>
    <x v="85"/>
    <x v="0"/>
    <n v="-0.27180355787277199"/>
    <n v="-0.27180355787277199"/>
    <n v="0"/>
    <n v="-7.7009201049804698E-4"/>
    <n v="-7.7009189408272505E-4"/>
    <n v="1.16415321826935E-10"/>
    <n v="1.1208399534225499"/>
    <n v="1.1208399534225499"/>
    <s v="0"/>
  </r>
  <r>
    <x v="8"/>
    <x v="8"/>
    <x v="0"/>
    <x v="0"/>
    <x v="85"/>
    <x v="1"/>
    <n v="-0.15765118598937999"/>
    <n v="-0.15765118598937999"/>
    <n v="0"/>
    <n v="-6.9975852966308594E-5"/>
    <n v="-6.9975867518223795E-5"/>
    <n v="1.45519152283669E-11"/>
    <n v="1.12039005756378"/>
    <n v="1.12039005756378"/>
    <s v="0"/>
  </r>
  <r>
    <x v="8"/>
    <x v="8"/>
    <x v="0"/>
    <x v="0"/>
    <x v="86"/>
    <x v="0"/>
    <n v="-0.15509495139122001"/>
    <n v="-0.15509495139122001"/>
    <n v="0"/>
    <n v="2.0027160644531301E-5"/>
    <n v="2.0027115169796199E-5"/>
    <n v="4.5474735088646399E-11"/>
    <n v="1.12085998058319"/>
    <n v="1.12085998058319"/>
    <s v="0"/>
  </r>
  <r>
    <x v="8"/>
    <x v="8"/>
    <x v="0"/>
    <x v="0"/>
    <x v="86"/>
    <x v="1"/>
    <n v="-0.14825466275215099"/>
    <n v="-0.14825466275215099"/>
    <n v="0"/>
    <n v="-3.0040740966796899E-5"/>
    <n v="-3.0040737328818098E-5"/>
    <n v="3.6379788070917101E-12"/>
    <n v="1.1203600168228101"/>
    <n v="1.1203600168228101"/>
    <s v="0"/>
  </r>
  <r>
    <x v="8"/>
    <x v="8"/>
    <x v="0"/>
    <x v="0"/>
    <x v="87"/>
    <x v="0"/>
    <n v="-0.153615832328796"/>
    <n v="-0.153615832328796"/>
    <n v="0"/>
    <n v="3.0040740966796899E-5"/>
    <n v="3.0040773708606102E-5"/>
    <n v="3.2741809263825397E-11"/>
    <n v="1.1208900213241599"/>
    <n v="1.1208900213241599"/>
    <s v="0"/>
  </r>
  <r>
    <x v="8"/>
    <x v="8"/>
    <x v="0"/>
    <x v="0"/>
    <x v="87"/>
    <x v="1"/>
    <n v="-0.12943357229232799"/>
    <n v="-0.12943357229232799"/>
    <n v="0"/>
    <n v="4.9948692321777303E-5"/>
    <n v="4.9948706873692599E-5"/>
    <n v="1.45519152283669E-11"/>
    <n v="1.12040996551514"/>
    <n v="1.12040996551514"/>
    <s v="0"/>
  </r>
  <r>
    <x v="8"/>
    <x v="8"/>
    <x v="0"/>
    <x v="0"/>
    <x v="88"/>
    <x v="0"/>
    <n v="-0.106354832649231"/>
    <n v="-0.106354832649231"/>
    <n v="0"/>
    <n v="3.4999847412109402E-4"/>
    <n v="3.4999844501726302E-4"/>
    <n v="2.91038304567337E-11"/>
    <n v="1.1212400197982799"/>
    <n v="1.1212400197982799"/>
    <s v="0"/>
  </r>
  <r>
    <x v="8"/>
    <x v="8"/>
    <x v="0"/>
    <x v="0"/>
    <x v="88"/>
    <x v="1"/>
    <n v="-0.129405528306961"/>
    <n v="-0.129405528306961"/>
    <n v="0"/>
    <n v="5.0067901611328098E-5"/>
    <n v="5.0067894335370497E-5"/>
    <n v="7.2759576141834308E-12"/>
    <n v="1.12046003341675"/>
    <n v="1.12046003341675"/>
    <s v="0"/>
  </r>
  <r>
    <x v="8"/>
    <x v="8"/>
    <x v="0"/>
    <x v="0"/>
    <x v="89"/>
    <x v="0"/>
    <n v="-0.192037418484688"/>
    <n v="-0.192037418484688"/>
    <n v="0"/>
    <n v="-2.30073928833008E-4"/>
    <n v="-2.3007394338492299E-4"/>
    <n v="1.45519152283669E-11"/>
    <n v="1.12100994586945"/>
    <n v="1.12100994586945"/>
    <s v="0"/>
  </r>
  <r>
    <x v="8"/>
    <x v="8"/>
    <x v="0"/>
    <x v="0"/>
    <x v="89"/>
    <x v="1"/>
    <n v="-0.20236179232597401"/>
    <n v="-0.20236179232597401"/>
    <n v="0"/>
    <n v="-2.5999546051025401E-4"/>
    <n v="-2.5999548961408398E-4"/>
    <n v="2.91038304567337E-11"/>
    <n v="1.12020003795624"/>
    <n v="1.12020003795624"/>
    <s v="0"/>
  </r>
  <r>
    <x v="8"/>
    <x v="8"/>
    <x v="0"/>
    <x v="0"/>
    <x v="90"/>
    <x v="0"/>
    <n v="-0.24519723653793299"/>
    <n v="-0.24519723653793299"/>
    <n v="0"/>
    <n v="-5.8996677398681597E-4"/>
    <n v="-5.8996671577915495E-4"/>
    <n v="5.8207660913467401E-11"/>
    <n v="1.1204199790954601"/>
    <n v="1.1204199790954601"/>
    <s v="0"/>
  </r>
  <r>
    <x v="8"/>
    <x v="8"/>
    <x v="0"/>
    <x v="0"/>
    <x v="90"/>
    <x v="1"/>
    <n v="-0.20707407593727101"/>
    <n v="-0.20707407593727101"/>
    <n v="0"/>
    <n v="-2.8002262115478499E-4"/>
    <n v="-2.8002265025861599E-4"/>
    <n v="2.91038304567337E-11"/>
    <n v="1.1199200153350799"/>
    <n v="1.1199200153350799"/>
    <s v="0"/>
  </r>
  <r>
    <x v="8"/>
    <x v="8"/>
    <x v="0"/>
    <x v="0"/>
    <x v="91"/>
    <x v="0"/>
    <n v="-0.13884237408638"/>
    <n v="-0.13884237408638"/>
    <n v="0"/>
    <n v="1.3005733489990199E-4"/>
    <n v="1.30057305796072E-4"/>
    <n v="2.91038304567337E-11"/>
    <n v="1.12055003643036"/>
    <n v="1.12055003643036"/>
    <s v="0"/>
  </r>
  <r>
    <x v="8"/>
    <x v="8"/>
    <x v="0"/>
    <x v="0"/>
    <x v="91"/>
    <x v="1"/>
    <n v="-0.101187914609909"/>
    <n v="-0.101187914609909"/>
    <n v="0"/>
    <n v="1.6999244689941401E-4"/>
    <n v="1.6999246145132899E-4"/>
    <n v="1.45519152283669E-11"/>
    <n v="1.12009000778198"/>
    <n v="1.12009000778198"/>
    <s v="0"/>
  </r>
  <r>
    <x v="8"/>
    <x v="8"/>
    <x v="0"/>
    <x v="0"/>
    <x v="92"/>
    <x v="0"/>
    <n v="-0.13885997235774999"/>
    <n v="-0.13885997235774999"/>
    <n v="0"/>
    <n v="1.29938125610352E-4"/>
    <n v="1.29938169266097E-4"/>
    <n v="4.3655745685100601E-11"/>
    <n v="1.1206799745559699"/>
    <n v="1.1206799745559699"/>
    <s v="0"/>
  </r>
  <r>
    <x v="8"/>
    <x v="8"/>
    <x v="0"/>
    <x v="0"/>
    <x v="92"/>
    <x v="1"/>
    <n v="-0.18118456006050099"/>
    <n v="-0.18118456006050099"/>
    <n v="0"/>
    <n v="-1.6999244689941401E-4"/>
    <n v="-1.6999246145132899E-4"/>
    <n v="1.45519152283669E-11"/>
    <n v="1.1199200153350799"/>
    <n v="1.1199200153350799"/>
    <s v="0"/>
  </r>
  <r>
    <x v="8"/>
    <x v="8"/>
    <x v="0"/>
    <x v="0"/>
    <x v="93"/>
    <x v="0"/>
    <n v="-0.22304585576057401"/>
    <n v="-0.22304585576057401"/>
    <n v="0"/>
    <n v="-4.4000148773193397E-4"/>
    <n v="-4.40001516835764E-4"/>
    <n v="2.91038304567337E-11"/>
    <n v="1.12023997306824"/>
    <n v="1.12023997306824"/>
    <s v="0"/>
  </r>
  <r>
    <x v="8"/>
    <x v="8"/>
    <x v="0"/>
    <x v="0"/>
    <x v="93"/>
    <x v="1"/>
    <n v="-0.18118456006050099"/>
    <n v="-0.18118456006050099"/>
    <n v="0"/>
    <n v="-1.6999244689941401E-4"/>
    <n v="-1.6999246145132899E-4"/>
    <n v="1.45519152283669E-11"/>
    <n v="1.11975002288818"/>
    <n v="1.11975002288818"/>
    <s v="0"/>
  </r>
  <r>
    <x v="8"/>
    <x v="8"/>
    <x v="0"/>
    <x v="0"/>
    <x v="94"/>
    <x v="0"/>
    <n v="-0.17134751379489899"/>
    <n v="-0.17134751379489899"/>
    <n v="0"/>
    <n v="-9.0003013610839803E-5"/>
    <n v="-9.00029772310518E-5"/>
    <n v="3.6379788070917097E-11"/>
    <n v="1.12014997005463"/>
    <n v="1.12014997005463"/>
    <s v="0"/>
  </r>
  <r>
    <x v="8"/>
    <x v="8"/>
    <x v="0"/>
    <x v="0"/>
    <x v="94"/>
    <x v="1"/>
    <n v="-0.16707575321197499"/>
    <n v="-0.16707575321197499"/>
    <n v="0"/>
    <n v="-1.10030174255371E-4"/>
    <n v="-1.1003018153132901E-4"/>
    <n v="7.2759576141834308E-12"/>
    <n v="1.11963999271393"/>
    <n v="1.11963999271393"/>
    <s v="0"/>
  </r>
  <r>
    <x v="8"/>
    <x v="8"/>
    <x v="0"/>
    <x v="0"/>
    <x v="95"/>
    <x v="0"/>
    <n v="-0.14623790979385401"/>
    <n v="-0.14623790979385401"/>
    <n v="0"/>
    <n v="7.9989433288574205E-5"/>
    <n v="7.9989418736659004E-5"/>
    <n v="1.45519152283669E-11"/>
    <n v="1.1202299594879199"/>
    <n v="1.1202299594879199"/>
    <s v="0"/>
  </r>
  <r>
    <x v="8"/>
    <x v="8"/>
    <x v="0"/>
    <x v="0"/>
    <x v="95"/>
    <x v="1"/>
    <n v="-0.29178297519683799"/>
    <n v="-0.29178297519683799"/>
    <n v="0"/>
    <n v="-6.4003467559814496E-4"/>
    <n v="-6.4003461739048405E-4"/>
    <n v="5.8207660913467401E-11"/>
    <n v="1.1189999580383301"/>
    <n v="1.1189999580383301"/>
    <s v="0"/>
  </r>
  <r>
    <x v="8"/>
    <x v="8"/>
    <x v="0"/>
    <x v="0"/>
    <x v="96"/>
    <x v="0"/>
    <n v="-0.18610337376594499"/>
    <n v="-0.18610337376594499"/>
    <n v="0"/>
    <n v="-1.8990039825439499E-4"/>
    <n v="-1.8990036915056399E-4"/>
    <n v="2.91038304567337E-11"/>
    <n v="1.12004005908966"/>
    <n v="1.12004005908966"/>
    <s v="0"/>
  </r>
  <r>
    <x v="8"/>
    <x v="8"/>
    <x v="0"/>
    <x v="0"/>
    <x v="96"/>
    <x v="1"/>
    <n v="-0.272933840751648"/>
    <n v="-0.272933840751648"/>
    <n v="0"/>
    <n v="-5.5992603302001996E-4"/>
    <n v="-5.5992597481235905E-4"/>
    <n v="5.8207660913467401E-11"/>
    <n v="1.1184400320053101"/>
    <n v="1.1184400320053101"/>
    <s v="0"/>
  </r>
  <r>
    <x v="8"/>
    <x v="8"/>
    <x v="0"/>
    <x v="0"/>
    <x v="97"/>
    <x v="0"/>
    <n v="-2.8085395693778999E-2"/>
    <n v="-2.8085395693778999E-2"/>
    <n v="0"/>
    <n v="8.7988376617431597E-4"/>
    <n v="8.7988370796665495E-4"/>
    <n v="5.8207660913467401E-11"/>
    <n v="1.1209199428558301"/>
    <n v="1.1209199428558301"/>
    <s v="0"/>
  </r>
  <r>
    <x v="8"/>
    <x v="8"/>
    <x v="0"/>
    <x v="0"/>
    <x v="97"/>
    <x v="1"/>
    <n v="-3.5300083458423601E-2"/>
    <n v="-3.5300083458423601E-2"/>
    <n v="0"/>
    <n v="4.50015068054199E-4"/>
    <n v="4.5001509715803E-4"/>
    <n v="2.91038304567337E-11"/>
    <n v="1.11889004707336"/>
    <n v="1.11889004707336"/>
    <s v="0"/>
  </r>
  <r>
    <x v="8"/>
    <x v="8"/>
    <x v="0"/>
    <x v="0"/>
    <x v="98"/>
    <x v="0"/>
    <n v="-0.42096453905105602"/>
    <n v="-0.42096453905105602"/>
    <n v="0"/>
    <n v="-1.7799139022827101E-3"/>
    <n v="-1.7799140186980399E-3"/>
    <n v="1.16415321826935E-10"/>
    <n v="1.11914002895355"/>
    <n v="1.11914002895355"/>
    <s v="0"/>
  </r>
  <r>
    <x v="8"/>
    <x v="8"/>
    <x v="0"/>
    <x v="0"/>
    <x v="98"/>
    <x v="1"/>
    <n v="-0.364739239215851"/>
    <n v="-0.364739239215851"/>
    <n v="0"/>
    <n v="-9.50098037719727E-4"/>
    <n v="-9.5009797951206597E-4"/>
    <n v="5.8207660913467401E-11"/>
    <n v="1.1179399490356401"/>
    <n v="1.1179399490356401"/>
    <s v="0"/>
  </r>
  <r>
    <x v="8"/>
    <x v="8"/>
    <x v="0"/>
    <x v="0"/>
    <x v="99"/>
    <x v="0"/>
    <n v="-0.15363344550132799"/>
    <n v="-0.15363344550132799"/>
    <n v="0"/>
    <n v="2.9921531677246101E-5"/>
    <n v="2.9921531677246101E-5"/>
    <n v="0"/>
    <n v="1.1191699504852299"/>
    <n v="1.1191699504852299"/>
    <s v="0"/>
  </r>
  <r>
    <x v="8"/>
    <x v="8"/>
    <x v="0"/>
    <x v="0"/>
    <x v="99"/>
    <x v="1"/>
    <n v="-0.17175999283790599"/>
    <n v="-0.17175999283790599"/>
    <n v="0"/>
    <n v="-1.29938125610352E-4"/>
    <n v="-1.2993815471418199E-4"/>
    <n v="2.91038304567337E-11"/>
    <n v="1.11781001091003"/>
    <n v="1.11781001091003"/>
    <s v="0"/>
  </r>
  <r>
    <x v="8"/>
    <x v="8"/>
    <x v="0"/>
    <x v="0"/>
    <x v="100"/>
    <x v="0"/>
    <n v="-0.16543108224868799"/>
    <n v="-0.16543108224868799"/>
    <n v="0"/>
    <n v="-4.9948692321777303E-5"/>
    <n v="-4.9948645028052899E-5"/>
    <n v="4.7293724492192301E-11"/>
    <n v="1.1191200017929099"/>
    <n v="1.1191200017929099"/>
    <s v="0"/>
  </r>
  <r>
    <x v="8"/>
    <x v="8"/>
    <x v="0"/>
    <x v="0"/>
    <x v="100"/>
    <x v="1"/>
    <n v="-9.6475630998611506E-2"/>
    <n v="-9.6475630998611506E-2"/>
    <n v="0"/>
    <n v="1.9001960754394499E-4"/>
    <n v="1.90019622095861E-4"/>
    <n v="1.45519152283669E-11"/>
    <n v="1.1180000305175799"/>
    <n v="1.1180000305175799"/>
    <s v="0"/>
  </r>
  <r>
    <x v="8"/>
    <x v="8"/>
    <x v="0"/>
    <x v="0"/>
    <x v="101"/>
    <x v="0"/>
    <n v="-0.19055831432342499"/>
    <n v="-0.19055831432342499"/>
    <n v="0"/>
    <n v="-2.20060348510742E-4"/>
    <n v="-2.2006039216648801E-4"/>
    <n v="4.3655745685100601E-11"/>
    <n v="1.1188999414444001"/>
    <n v="1.1188999414444001"/>
    <s v="0"/>
  </r>
  <r>
    <x v="8"/>
    <x v="8"/>
    <x v="0"/>
    <x v="0"/>
    <x v="101"/>
    <x v="1"/>
    <n v="-0.23767587542533899"/>
    <n v="-0.23767587542533899"/>
    <n v="0"/>
    <n v="-4.1007995605468799E-4"/>
    <n v="-4.1007998515851801E-4"/>
    <n v="2.91038304567337E-11"/>
    <n v="1.1175899505615201"/>
    <n v="1.1175899505615201"/>
    <s v="0"/>
  </r>
  <r>
    <x v="8"/>
    <x v="8"/>
    <x v="0"/>
    <x v="0"/>
    <x v="102"/>
    <x v="0"/>
    <n v="-0.224507346749306"/>
    <n v="-0.224507346749306"/>
    <n v="0"/>
    <n v="-4.49895858764648E-4"/>
    <n v="-4.49895858764648E-4"/>
    <n v="0"/>
    <n v="1.1184500455856301"/>
    <n v="1.1184500455856301"/>
    <s v="0"/>
  </r>
  <r>
    <x v="8"/>
    <x v="8"/>
    <x v="0"/>
    <x v="0"/>
    <x v="102"/>
    <x v="1"/>
    <n v="-0.27529001235961897"/>
    <n v="-0.27529001235961897"/>
    <n v="0"/>
    <n v="-5.6993961334228505E-4"/>
    <n v="-5.6993967154994596E-4"/>
    <n v="5.8207660913467401E-11"/>
    <n v="1.11702001094818"/>
    <n v="1.11702001094818"/>
    <s v="0"/>
  </r>
  <r>
    <x v="8"/>
    <x v="8"/>
    <x v="0"/>
    <x v="0"/>
    <x v="103"/>
    <x v="0"/>
    <n v="-0.132943540811539"/>
    <n v="-0.132943540811539"/>
    <n v="0"/>
    <n v="1.6999244689941401E-4"/>
    <n v="1.6999249055515999E-4"/>
    <n v="4.3655745685100601E-11"/>
    <n v="1.11862003803253"/>
    <n v="1.11862003803253"/>
    <s v="0"/>
  </r>
  <r>
    <x v="8"/>
    <x v="8"/>
    <x v="0"/>
    <x v="0"/>
    <x v="103"/>
    <x v="1"/>
    <n v="-0.32235676050186202"/>
    <n v="-0.32235676050186202"/>
    <n v="0"/>
    <n v="-7.6997280120849599E-4"/>
    <n v="-7.6997291762381803E-4"/>
    <n v="1.16415321826935E-10"/>
    <n v="1.11625003814697"/>
    <n v="1.11625003814697"/>
    <s v="0"/>
  </r>
  <r>
    <x v="8"/>
    <x v="8"/>
    <x v="0"/>
    <x v="0"/>
    <x v="104"/>
    <x v="0"/>
    <n v="-0.34121596813201899"/>
    <n v="-0.34121596813201899"/>
    <n v="0"/>
    <n v="-1.24001502990723E-3"/>
    <n v="-1.2400149134919E-3"/>
    <n v="1.16415321826935E-10"/>
    <n v="1.1173800230026201"/>
    <n v="1.1173800230026201"/>
    <s v="0"/>
  </r>
  <r>
    <x v="8"/>
    <x v="8"/>
    <x v="0"/>
    <x v="0"/>
    <x v="104"/>
    <x v="1"/>
    <n v="-0.51059567928314198"/>
    <n v="-0.51059567928314198"/>
    <n v="0"/>
    <n v="-1.5699863433837899E-3"/>
    <n v="-1.5699863433837899E-3"/>
    <n v="0"/>
    <n v="1.11468005180359"/>
    <n v="1.11468005180359"/>
    <s v="0"/>
  </r>
  <r>
    <x v="8"/>
    <x v="8"/>
    <x v="0"/>
    <x v="0"/>
    <x v="105"/>
    <x v="0"/>
    <n v="-0.28361880779266402"/>
    <n v="-0.28361880779266402"/>
    <n v="0"/>
    <n v="-8.5008144378662099E-4"/>
    <n v="-8.5008132737129905E-4"/>
    <n v="1.16415321826935E-10"/>
    <n v="1.1165299415588399"/>
    <n v="1.1165299415588399"/>
    <s v="0"/>
  </r>
  <r>
    <x v="8"/>
    <x v="8"/>
    <x v="0"/>
    <x v="0"/>
    <x v="105"/>
    <x v="1"/>
    <n v="1.1738613247871401E-2"/>
    <n v="1.1738613247871401E-2"/>
    <n v="0"/>
    <n v="6.4992904663085905E-4"/>
    <n v="6.4992904663085905E-4"/>
    <n v="0"/>
    <n v="1.1153299808502199"/>
    <n v="1.1153299808502199"/>
    <s v="0"/>
  </r>
  <r>
    <x v="8"/>
    <x v="8"/>
    <x v="0"/>
    <x v="0"/>
    <x v="106"/>
    <x v="0"/>
    <n v="-0.17724634706973999"/>
    <n v="-0.17724634706973999"/>
    <n v="0"/>
    <n v="-1.29938125610352E-4"/>
    <n v="-1.29938169266097E-4"/>
    <n v="4.3655745685100601E-11"/>
    <n v="1.11640000343323"/>
    <n v="1.11640000343323"/>
    <s v="0"/>
  </r>
  <r>
    <x v="8"/>
    <x v="8"/>
    <x v="0"/>
    <x v="0"/>
    <x v="106"/>
    <x v="1"/>
    <n v="-8.9407205581664997E-2"/>
    <n v="-8.9407205581664997E-2"/>
    <n v="0"/>
    <n v="2.20060348510742E-4"/>
    <n v="2.2006036306265701E-4"/>
    <n v="1.45519152283669E-11"/>
    <n v="1.11555004119873"/>
    <n v="1.11555004119873"/>
    <s v="0"/>
  </r>
  <r>
    <x v="8"/>
    <x v="8"/>
    <x v="0"/>
    <x v="0"/>
    <x v="107"/>
    <x v="0"/>
    <n v="-0.27770239114761402"/>
    <n v="-0.27770239114761402"/>
    <n v="0"/>
    <n v="-8.1002712249755903E-4"/>
    <n v="-8.1002712249755903E-4"/>
    <n v="0"/>
    <n v="1.11558997631073"/>
    <n v="1.11558997631073"/>
    <s v="0"/>
  </r>
  <r>
    <x v="8"/>
    <x v="8"/>
    <x v="0"/>
    <x v="0"/>
    <x v="107"/>
    <x v="1"/>
    <n v="-0.50591146945953402"/>
    <n v="-0.50591146945953402"/>
    <n v="0"/>
    <n v="-1.5500783920288099E-3"/>
    <n v="-1.55007850844413E-3"/>
    <n v="1.16415321826935E-10"/>
    <n v="1.1139999628067001"/>
    <n v="1.1139999628067001"/>
    <s v="0"/>
  </r>
  <r>
    <x v="8"/>
    <x v="8"/>
    <x v="0"/>
    <x v="0"/>
    <x v="108"/>
    <x v="0"/>
    <n v="-0.243718147277832"/>
    <n v="-0.243718147277832"/>
    <n v="0"/>
    <n v="-5.79953193664551E-4"/>
    <n v="-5.7995325187221202E-4"/>
    <n v="5.8207660913467401E-11"/>
    <n v="1.1150100231170701"/>
    <n v="1.1150100231170701"/>
    <s v="0"/>
  </r>
  <r>
    <x v="8"/>
    <x v="8"/>
    <x v="0"/>
    <x v="0"/>
    <x v="108"/>
    <x v="1"/>
    <n v="-0.14354237914085399"/>
    <n v="-0.14354237914085399"/>
    <n v="0"/>
    <n v="-1.00135803222656E-5"/>
    <n v="-1.0013578503276199E-5"/>
    <n v="1.8189894035458601E-12"/>
    <n v="1.1139899492263801"/>
    <n v="1.1139899492263801"/>
    <s v="0"/>
  </r>
  <r>
    <x v="8"/>
    <x v="8"/>
    <x v="0"/>
    <x v="0"/>
    <x v="109"/>
    <x v="0"/>
    <n v="-9.0102255344390897E-2"/>
    <n v="-9.0102255344390897E-2"/>
    <n v="0"/>
    <n v="4.6002864837646501E-4"/>
    <n v="4.6002864837646501E-4"/>
    <n v="0"/>
    <n v="1.1154700517654399"/>
    <n v="1.1154700517654399"/>
    <s v="0"/>
  </r>
  <r>
    <x v="8"/>
    <x v="8"/>
    <x v="0"/>
    <x v="0"/>
    <x v="109"/>
    <x v="1"/>
    <n v="1.1766657233238199E-2"/>
    <n v="1.1766657233238199E-2"/>
    <n v="0"/>
    <n v="6.5004825592041005E-4"/>
    <n v="6.5004825592041005E-4"/>
    <n v="0"/>
    <n v="1.1146399974823"/>
    <n v="1.1146399974823"/>
    <s v="0"/>
  </r>
  <r>
    <x v="8"/>
    <x v="8"/>
    <x v="0"/>
    <x v="0"/>
    <x v="110"/>
    <x v="0"/>
    <n v="-0.19645713269710499"/>
    <n v="-0.19645713269710499"/>
    <n v="0"/>
    <n v="-2.5999546051025401E-4"/>
    <n v="-2.5999546051025401E-4"/>
    <n v="0"/>
    <n v="1.1152100563049301"/>
    <n v="1.1152100563049301"/>
    <s v="0"/>
  </r>
  <r>
    <x v="8"/>
    <x v="8"/>
    <x v="0"/>
    <x v="0"/>
    <x v="110"/>
    <x v="1"/>
    <n v="-0.26118117570877097"/>
    <n v="-0.26118117570877097"/>
    <n v="0"/>
    <n v="-5.0997734069824197E-4"/>
    <n v="-5.0997728249058095E-4"/>
    <n v="5.8207660913467401E-11"/>
    <n v="1.1141300201416"/>
    <n v="1.1141300201416"/>
    <s v="0"/>
  </r>
  <r>
    <x v="8"/>
    <x v="8"/>
    <x v="0"/>
    <x v="0"/>
    <x v="111"/>
    <x v="0"/>
    <n v="-0.208289995789528"/>
    <n v="-0.208289995789528"/>
    <n v="0"/>
    <n v="-3.4010410308837901E-4"/>
    <n v="-3.4010413219220898E-4"/>
    <n v="2.91038304567337E-11"/>
    <n v="1.1148699522018399"/>
    <n v="1.1148699522018399"/>
    <s v="0"/>
  </r>
  <r>
    <x v="8"/>
    <x v="8"/>
    <x v="0"/>
    <x v="0"/>
    <x v="111"/>
    <x v="1"/>
    <n v="-0.122365146875381"/>
    <n v="-0.122365146875381"/>
    <n v="0"/>
    <n v="7.9989433288574205E-5"/>
    <n v="7.9989440564531806E-5"/>
    <n v="7.2759576141834308E-12"/>
    <n v="1.1142100095748899"/>
    <n v="1.1142100095748899"/>
    <s v="0"/>
  </r>
  <r>
    <x v="8"/>
    <x v="8"/>
    <x v="0"/>
    <x v="0"/>
    <x v="112"/>
    <x v="0"/>
    <n v="-0.115211866796017"/>
    <n v="-0.115211866796017"/>
    <n v="0"/>
    <n v="2.90036201477051E-4"/>
    <n v="2.90036201477051E-4"/>
    <n v="0"/>
    <n v="1.1151599884033201"/>
    <n v="1.1151599884033201"/>
    <s v="0"/>
  </r>
  <r>
    <x v="8"/>
    <x v="8"/>
    <x v="0"/>
    <x v="0"/>
    <x v="112"/>
    <x v="1"/>
    <n v="-0.54355359077453602"/>
    <n v="-0.54355359077453602"/>
    <n v="0"/>
    <n v="-1.7100572586059601E-3"/>
    <n v="-1.71005714219064E-3"/>
    <n v="1.16415321826935E-10"/>
    <n v="1.11249995231628"/>
    <n v="1.11249995231628"/>
    <s v="0"/>
  </r>
  <r>
    <x v="8"/>
    <x v="8"/>
    <x v="0"/>
    <x v="0"/>
    <x v="113"/>
    <x v="0"/>
    <n v="-0.237819314002991"/>
    <n v="-0.237819314002991"/>
    <n v="0"/>
    <n v="-5.4001808166503895E-4"/>
    <n v="-5.4001808166503895E-4"/>
    <n v="0"/>
    <n v="1.1146199703216599"/>
    <n v="1.1146199703216599"/>
    <s v="0"/>
  </r>
  <r>
    <x v="8"/>
    <x v="8"/>
    <x v="0"/>
    <x v="0"/>
    <x v="113"/>
    <x v="1"/>
    <n v="-4.6982914209365801E-3"/>
    <n v="-4.6982914209365801E-3"/>
    <n v="0"/>
    <n v="5.80072402954102E-4"/>
    <n v="5.80072402954102E-4"/>
    <n v="0"/>
    <n v="1.1130800247192401"/>
    <n v="1.1130800247192401"/>
    <s v="0"/>
  </r>
  <r>
    <x v="8"/>
    <x v="8"/>
    <x v="0"/>
    <x v="0"/>
    <x v="114"/>
    <x v="0"/>
    <n v="-0.31756788492202798"/>
    <n v="-0.31756788492202798"/>
    <n v="0"/>
    <n v="-1.0799169540405299E-3"/>
    <n v="-1.07991707045585E-3"/>
    <n v="1.16415321826935E-10"/>
    <n v="1.1135400533676101"/>
    <n v="1.1135400533676101"/>
    <s v="0"/>
  </r>
  <r>
    <x v="8"/>
    <x v="8"/>
    <x v="0"/>
    <x v="0"/>
    <x v="114"/>
    <x v="1"/>
    <n v="-0.44237974286079401"/>
    <n v="-0.44237974286079401"/>
    <n v="0"/>
    <n v="-1.2800693511962899E-3"/>
    <n v="-1.2800693511962899E-3"/>
    <n v="0"/>
    <n v="1.11179995536804"/>
    <n v="1.11179995536804"/>
    <s v="0"/>
  </r>
  <r>
    <x v="8"/>
    <x v="8"/>
    <x v="0"/>
    <x v="0"/>
    <x v="115"/>
    <x v="0"/>
    <n v="-0.15805315971374501"/>
    <n v="-0.15805315971374501"/>
    <n v="0"/>
    <n v="0"/>
    <n v="0"/>
    <n v="0"/>
    <n v="1.1135400533676101"/>
    <n v="1.1135400533676101"/>
    <s v="0"/>
  </r>
  <r>
    <x v="8"/>
    <x v="8"/>
    <x v="0"/>
    <x v="0"/>
    <x v="115"/>
    <x v="1"/>
    <n v="2.58754640817642E-2"/>
    <n v="2.58754640817642E-2"/>
    <n v="0"/>
    <n v="7.1001052856445302E-4"/>
    <n v="7.1001052856445302E-4"/>
    <n v="0"/>
    <n v="1.11250996589661"/>
    <n v="1.11250996589661"/>
    <s v="0"/>
  </r>
  <r>
    <x v="8"/>
    <x v="8"/>
    <x v="0"/>
    <x v="0"/>
    <x v="116"/>
    <x v="0"/>
    <n v="-0.299871385097504"/>
    <n v="-0.299871385097504"/>
    <n v="0"/>
    <n v="-9.6011161804199197E-4"/>
    <n v="-9.6011150162667004E-4"/>
    <n v="1.16415321826935E-10"/>
    <n v="1.1125799417495701"/>
    <n v="1.1125799417495701"/>
    <s v="0"/>
  </r>
  <r>
    <x v="8"/>
    <x v="8"/>
    <x v="0"/>
    <x v="0"/>
    <x v="116"/>
    <x v="1"/>
    <n v="-0.49648687243461598"/>
    <n v="-0.49648687243461598"/>
    <n v="0"/>
    <n v="-1.51002407073975E-3"/>
    <n v="-1.51002407073975E-3"/>
    <n v="0"/>
    <n v="1.11099994182587"/>
    <n v="1.11099994182587"/>
    <s v="0"/>
  </r>
  <r>
    <x v="8"/>
    <x v="8"/>
    <x v="0"/>
    <x v="0"/>
    <x v="117"/>
    <x v="0"/>
    <n v="-0.28064298629760698"/>
    <n v="-0.28064298629760698"/>
    <n v="0"/>
    <n v="-8.2993507385253895E-4"/>
    <n v="-8.2993495743721702E-4"/>
    <n v="1.16415321826935E-10"/>
    <n v="1.11175000667572"/>
    <n v="1.11175000667572"/>
    <s v="0"/>
  </r>
  <r>
    <x v="8"/>
    <x v="8"/>
    <x v="0"/>
    <x v="0"/>
    <x v="117"/>
    <x v="1"/>
    <n v="-9.1763347387313801E-2"/>
    <n v="-9.1763347387313801E-2"/>
    <n v="0"/>
    <n v="2.10046768188477E-4"/>
    <n v="2.1004678274039201E-4"/>
    <n v="1.45519152283669E-11"/>
    <n v="1.1112099885940601"/>
    <n v="1.1112099885940601"/>
    <s v="0"/>
  </r>
  <r>
    <x v="8"/>
    <x v="8"/>
    <x v="0"/>
    <x v="0"/>
    <x v="118"/>
    <x v="0"/>
    <n v="-0.11964918673038499"/>
    <n v="-0.11964918673038499"/>
    <n v="0"/>
    <n v="2.5999546051025401E-4"/>
    <n v="2.5999546051025401E-4"/>
    <n v="0"/>
    <n v="1.11201000213623"/>
    <n v="1.11201000213623"/>
    <s v="0"/>
  </r>
  <r>
    <x v="8"/>
    <x v="8"/>
    <x v="0"/>
    <x v="0"/>
    <x v="118"/>
    <x v="1"/>
    <n v="-0.11294057965278601"/>
    <n v="-0.11294057965278601"/>
    <n v="0"/>
    <n v="1.20043754577637E-4"/>
    <n v="1.2004376185359399E-4"/>
    <n v="7.2759576141834308E-12"/>
    <n v="1.1113300323486299"/>
    <n v="1.1113300323486299"/>
    <s v="0"/>
  </r>
  <r>
    <x v="8"/>
    <x v="8"/>
    <x v="0"/>
    <x v="0"/>
    <x v="119"/>
    <x v="0"/>
    <n v="-8.8623143732547802E-2"/>
    <n v="-8.8623143732547802E-2"/>
    <n v="0"/>
    <n v="4.7004222869872998E-4"/>
    <n v="4.7004225780256098E-4"/>
    <n v="2.91038304567337E-11"/>
    <n v="1.1124800443649301"/>
    <n v="1.1124800443649301"/>
    <s v="0"/>
  </r>
  <r>
    <x v="8"/>
    <x v="8"/>
    <x v="0"/>
    <x v="0"/>
    <x v="119"/>
    <x v="1"/>
    <n v="-0.26118117570877097"/>
    <n v="-0.26118117570877097"/>
    <n v="0"/>
    <n v="-5.0997734069824197E-4"/>
    <n v="-5.0997728249058095E-4"/>
    <n v="5.8207660913467401E-11"/>
    <n v="1.1108200550079299"/>
    <n v="1.1108200550079299"/>
    <s v="0"/>
  </r>
  <r>
    <x v="8"/>
    <x v="8"/>
    <x v="0"/>
    <x v="0"/>
    <x v="120"/>
    <x v="0"/>
    <n v="-0.30133289098739602"/>
    <n v="-0.30133289098739602"/>
    <n v="0"/>
    <n v="-9.7000598907470703E-4"/>
    <n v="-9.7000593086704601E-4"/>
    <n v="5.8207660913467401E-11"/>
    <n v="1.1115100383758501"/>
    <n v="1.1115100383758501"/>
    <s v="0"/>
  </r>
  <r>
    <x v="8"/>
    <x v="8"/>
    <x v="0"/>
    <x v="0"/>
    <x v="120"/>
    <x v="1"/>
    <n v="-0.23531973361969"/>
    <n v="-0.23531973361969"/>
    <n v="0"/>
    <n v="-4.0006637573242198E-4"/>
    <n v="-4.0006640483625201E-4"/>
    <n v="2.91038304567337E-11"/>
    <n v="1.1104199886321999"/>
    <n v="1.1104199886321999"/>
    <s v="0"/>
  </r>
  <r>
    <x v="8"/>
    <x v="8"/>
    <x v="0"/>
    <x v="0"/>
    <x v="121"/>
    <x v="0"/>
    <n v="8.8623240590095506E-2"/>
    <n v="8.8623240590095506E-2"/>
    <n v="0"/>
    <n v="1.67000293731689E-3"/>
    <n v="1.67000293731689E-3"/>
    <n v="0"/>
    <n v="1.1131800413131701"/>
    <n v="1.1131800413131701"/>
    <s v="0"/>
  </r>
  <r>
    <x v="8"/>
    <x v="8"/>
    <x v="0"/>
    <x v="0"/>
    <x v="121"/>
    <x v="1"/>
    <n v="-2.11912840604782E-2"/>
    <n v="-2.11912840604782E-2"/>
    <n v="0"/>
    <n v="5.0997734069824197E-4"/>
    <n v="5.0997734069824197E-4"/>
    <n v="0"/>
    <n v="1.1109299659728999"/>
    <n v="1.1109299659728999"/>
    <s v="0"/>
  </r>
  <r>
    <x v="8"/>
    <x v="8"/>
    <x v="0"/>
    <x v="0"/>
    <x v="122"/>
    <x v="0"/>
    <n v="-0.18464188277721399"/>
    <n v="-0.18464188277721399"/>
    <n v="0"/>
    <n v="-1.8000602722168001E-4"/>
    <n v="-1.8000605632551001E-4"/>
    <n v="2.91038304567337E-11"/>
    <n v="1.1130000352859499"/>
    <n v="1.1130000352859499"/>
    <s v="0"/>
  </r>
  <r>
    <x v="8"/>
    <x v="8"/>
    <x v="0"/>
    <x v="0"/>
    <x v="122"/>
    <x v="1"/>
    <n v="0.11058437824249299"/>
    <n v="0.11058437824249299"/>
    <n v="0"/>
    <n v="1.0700225830078099E-3"/>
    <n v="1.0700225830078099E-3"/>
    <n v="0"/>
    <n v="1.11199998855591"/>
    <n v="1.11199998855591"/>
    <s v="0"/>
  </r>
  <r>
    <x v="8"/>
    <x v="8"/>
    <x v="0"/>
    <x v="0"/>
    <x v="123"/>
    <x v="0"/>
    <n v="2.9529377818107602E-2"/>
    <n v="2.9529377818107602E-2"/>
    <n v="0"/>
    <n v="1.2699365615844701E-3"/>
    <n v="1.2699365615844701E-3"/>
    <n v="0"/>
    <n v="1.11426997184753"/>
    <n v="1.11426997184753"/>
    <s v="0"/>
  </r>
  <r>
    <x v="8"/>
    <x v="8"/>
    <x v="0"/>
    <x v="0"/>
    <x v="123"/>
    <x v="1"/>
    <n v="-0.11058443784713699"/>
    <n v="-0.11058443784713699"/>
    <n v="0"/>
    <n v="1.3005733489990199E-4"/>
    <n v="1.3005733489990199E-4"/>
    <n v="0"/>
    <n v="1.1121300458908101"/>
    <n v="1.1121300458908101"/>
    <s v="0"/>
  </r>
  <r>
    <x v="8"/>
    <x v="8"/>
    <x v="0"/>
    <x v="0"/>
    <x v="124"/>
    <x v="0"/>
    <n v="-0.13146443665027599"/>
    <n v="-0.13146443665027599"/>
    <n v="0"/>
    <n v="1.8000602722168001E-4"/>
    <n v="1.8000605632551001E-4"/>
    <n v="2.91038304567337E-11"/>
    <n v="1.1144499778747601"/>
    <n v="1.1144499778747601"/>
    <s v="0"/>
  </r>
  <r>
    <x v="8"/>
    <x v="8"/>
    <x v="0"/>
    <x v="0"/>
    <x v="124"/>
    <x v="1"/>
    <n v="0.197621405124664"/>
    <n v="0.197621405124664"/>
    <n v="0"/>
    <n v="1.43992900848389E-3"/>
    <n v="1.43992900848389E-3"/>
    <n v="0"/>
    <n v="1.11356997489929"/>
    <n v="1.11356997489929"/>
    <s v="0"/>
  </r>
  <r>
    <x v="8"/>
    <x v="8"/>
    <x v="0"/>
    <x v="0"/>
    <x v="125"/>
    <x v="0"/>
    <n v="0.35007309913635298"/>
    <n v="0.35007309913635298"/>
    <n v="0"/>
    <n v="3.4400224685668902E-3"/>
    <n v="3.4400224685668902E-3"/>
    <n v="0"/>
    <n v="1.1178900003433201"/>
    <n v="1.1178900003433201"/>
    <s v="0"/>
  </r>
  <r>
    <x v="8"/>
    <x v="8"/>
    <x v="0"/>
    <x v="0"/>
    <x v="125"/>
    <x v="1"/>
    <n v="-0.58823615312576305"/>
    <n v="-0.58823615312576305"/>
    <n v="0"/>
    <n v="-1.89995765686035E-3"/>
    <n v="-1.89995765686035E-3"/>
    <n v="0"/>
    <n v="1.1116700172424301"/>
    <n v="1.1116700172424301"/>
    <s v="0"/>
  </r>
  <r>
    <x v="8"/>
    <x v="8"/>
    <x v="0"/>
    <x v="0"/>
    <x v="126"/>
    <x v="0"/>
    <n v="0.227465659379959"/>
    <n v="0.227465659379959"/>
    <n v="0"/>
    <n v="2.6099681854247999E-3"/>
    <n v="2.6099681854247999E-3"/>
    <n v="0"/>
    <n v="1.12049996852875"/>
    <n v="1.12049996852875"/>
    <s v="0"/>
  </r>
  <r>
    <x v="8"/>
    <x v="8"/>
    <x v="0"/>
    <x v="0"/>
    <x v="126"/>
    <x v="1"/>
    <n v="1"/>
    <n v="1"/>
    <n v="0"/>
    <n v="4.8500299453735404E-3"/>
    <n v="4.8500299453735404E-3"/>
    <n v="0"/>
    <n v="1.1165200471878101"/>
    <n v="1.1165200471878101"/>
    <s v="0"/>
  </r>
  <r>
    <x v="8"/>
    <x v="8"/>
    <x v="0"/>
    <x v="0"/>
    <x v="127"/>
    <x v="0"/>
    <n v="-0.24519723653793299"/>
    <n v="-0.24519723653793299"/>
    <n v="0"/>
    <n v="-5.8996677398681597E-4"/>
    <n v="-5.8996671577915495E-4"/>
    <n v="5.8207660913467401E-11"/>
    <n v="1.1199100017547601"/>
    <n v="1.1199100017547601"/>
    <s v="0"/>
  </r>
  <r>
    <x v="8"/>
    <x v="8"/>
    <x v="0"/>
    <x v="0"/>
    <x v="127"/>
    <x v="1"/>
    <n v="6.8201869726181003E-2"/>
    <n v="6.8201869726181003E-2"/>
    <n v="0"/>
    <n v="8.8989734649658203E-4"/>
    <n v="8.8989734649658203E-4"/>
    <n v="0"/>
    <n v="1.1174099445343"/>
    <n v="1.1174099445343"/>
    <s v="0"/>
  </r>
  <r>
    <x v="8"/>
    <x v="8"/>
    <x v="0"/>
    <x v="0"/>
    <x v="128"/>
    <x v="0"/>
    <n v="-0.43575561046600297"/>
    <n v="-0.43575561046600297"/>
    <n v="0"/>
    <n v="-1.88004970550537E-3"/>
    <n v="-1.8800498219206901E-3"/>
    <n v="1.16415321826935E-10"/>
    <n v="1.11802995204926"/>
    <n v="1.11802995204926"/>
    <s v="0"/>
  </r>
  <r>
    <x v="8"/>
    <x v="8"/>
    <x v="0"/>
    <x v="0"/>
    <x v="128"/>
    <x v="1"/>
    <n v="-0.71529954671859697"/>
    <n v="-0.71529954671859697"/>
    <n v="0"/>
    <n v="-2.4399757385253902E-3"/>
    <n v="-2.4399757385253902E-3"/>
    <n v="0"/>
    <n v="1.1149699687957799"/>
    <n v="1.1149699687957799"/>
    <s v="0"/>
  </r>
  <r>
    <x v="8"/>
    <x v="8"/>
    <x v="0"/>
    <x v="0"/>
    <x v="129"/>
    <x v="0"/>
    <n v="-0.33234131336212203"/>
    <n v="-0.33234131336212203"/>
    <n v="0"/>
    <n v="-1.17993354797363E-3"/>
    <n v="-1.1799334315583099E-3"/>
    <n v="1.16415321826935E-10"/>
    <n v="1.11685001850128"/>
    <n v="1.11685001850128"/>
    <s v="0"/>
  </r>
  <r>
    <x v="8"/>
    <x v="8"/>
    <x v="0"/>
    <x v="0"/>
    <x v="129"/>
    <x v="1"/>
    <n v="-0.20236179232597401"/>
    <n v="-0.20236179232597401"/>
    <n v="0"/>
    <n v="-2.5999546051025401E-4"/>
    <n v="-2.5999548961408398E-4"/>
    <n v="2.91038304567337E-11"/>
    <n v="1.1147099733352701"/>
    <n v="1.1147099733352701"/>
    <s v="0"/>
  </r>
  <r>
    <x v="8"/>
    <x v="8"/>
    <x v="0"/>
    <x v="0"/>
    <x v="130"/>
    <x v="0"/>
    <n v="-7.3867291212081895E-2"/>
    <n v="-7.3867291212081895E-2"/>
    <n v="0"/>
    <n v="5.6993961334228505E-4"/>
    <n v="5.6993961334228505E-4"/>
    <n v="0"/>
    <n v="1.11741995811462"/>
    <n v="1.11741995811462"/>
    <s v="0"/>
  </r>
  <r>
    <x v="8"/>
    <x v="8"/>
    <x v="0"/>
    <x v="0"/>
    <x v="130"/>
    <x v="1"/>
    <n v="0.244716197252274"/>
    <n v="0.244716197252274"/>
    <n v="0"/>
    <n v="1.64008140563965E-3"/>
    <n v="1.64008140563965E-3"/>
    <n v="0"/>
    <n v="1.11635005474091"/>
    <n v="1.11635005474091"/>
    <s v="0"/>
  </r>
  <r>
    <x v="8"/>
    <x v="8"/>
    <x v="0"/>
    <x v="0"/>
    <x v="131"/>
    <x v="0"/>
    <n v="-6.3513532280921894E-2"/>
    <n v="-6.3513532280921894E-2"/>
    <n v="0"/>
    <n v="6.4003467559814496E-4"/>
    <n v="6.4003467559814496E-4"/>
    <n v="0"/>
    <n v="1.1180599927902199"/>
    <n v="1.1180599927902199"/>
    <s v="0"/>
  </r>
  <r>
    <x v="8"/>
    <x v="8"/>
    <x v="0"/>
    <x v="0"/>
    <x v="131"/>
    <x v="1"/>
    <n v="1.1738613247871401E-2"/>
    <n v="1.1738613247871401E-2"/>
    <n v="0"/>
    <n v="6.4992904663085905E-4"/>
    <n v="6.4992904663085905E-4"/>
    <n v="0"/>
    <n v="1.11699998378754"/>
    <n v="1.11699998378754"/>
    <s v="0"/>
  </r>
  <r>
    <x v="8"/>
    <x v="8"/>
    <x v="0"/>
    <x v="0"/>
    <x v="132"/>
    <x v="0"/>
    <n v="0.100438505411148"/>
    <n v="0.100438505411148"/>
    <n v="0"/>
    <n v="1.7499923706054701E-3"/>
    <n v="1.7499924870207899E-3"/>
    <n v="1.16415321826935E-10"/>
    <n v="1.1198099851608301"/>
    <n v="1.1198099851608301"/>
    <s v="0"/>
  </r>
  <r>
    <x v="8"/>
    <x v="8"/>
    <x v="0"/>
    <x v="0"/>
    <x v="132"/>
    <x v="1"/>
    <n v="9.6475571393966703E-2"/>
    <n v="9.6475571393966703E-2"/>
    <n v="0"/>
    <n v="1.01006031036377E-3"/>
    <n v="1.01006031036377E-3"/>
    <n v="0"/>
    <n v="1.1180100440978999"/>
    <n v="1.1180100440978999"/>
    <s v="0"/>
  </r>
  <r>
    <x v="8"/>
    <x v="8"/>
    <x v="0"/>
    <x v="0"/>
    <x v="133"/>
    <x v="0"/>
    <n v="-0.11079215258359899"/>
    <n v="-0.11079215258359899"/>
    <n v="0"/>
    <n v="3.1995773315429698E-4"/>
    <n v="3.1995773315429698E-4"/>
    <n v="0"/>
    <n v="1.1201299428939799"/>
    <n v="1.1201299428939799"/>
    <s v="0"/>
  </r>
  <r>
    <x v="8"/>
    <x v="8"/>
    <x v="0"/>
    <x v="0"/>
    <x v="133"/>
    <x v="1"/>
    <n v="0.183512598276138"/>
    <n v="0.183512598276138"/>
    <n v="0"/>
    <n v="1.3799667358398401E-3"/>
    <n v="1.3799667358398401E-3"/>
    <n v="0"/>
    <n v="1.11939001083374"/>
    <n v="1.11939001083374"/>
    <s v="0"/>
  </r>
  <r>
    <x v="8"/>
    <x v="8"/>
    <x v="0"/>
    <x v="0"/>
    <x v="134"/>
    <x v="0"/>
    <n v="-0.13736325502395599"/>
    <n v="-0.13736325502395599"/>
    <n v="0"/>
    <n v="1.40070915222168E-4"/>
    <n v="1.4007095887791401E-4"/>
    <n v="4.3655745685100601E-11"/>
    <n v="1.1202700138092001"/>
    <n v="1.1202700138092001"/>
    <s v="0"/>
  </r>
  <r>
    <x v="8"/>
    <x v="8"/>
    <x v="0"/>
    <x v="0"/>
    <x v="134"/>
    <x v="1"/>
    <n v="-0.53412902355194103"/>
    <n v="-0.53412902355194103"/>
    <n v="0"/>
    <n v="-1.67000293731689E-3"/>
    <n v="-1.6700028209015701E-3"/>
    <n v="1.16415321826935E-10"/>
    <n v="1.11772000789642"/>
    <n v="1.11772000789642"/>
    <s v="0"/>
  </r>
  <r>
    <x v="8"/>
    <x v="8"/>
    <x v="0"/>
    <x v="0"/>
    <x v="135"/>
    <x v="0"/>
    <n v="-0.27326506376266502"/>
    <n v="-0.27326506376266502"/>
    <n v="0"/>
    <n v="-7.7998638153076204E-4"/>
    <n v="-7.7998632332310102E-4"/>
    <n v="5.8207660913467401E-11"/>
    <n v="1.11949002742767"/>
    <n v="1.11949002742767"/>
    <s v="0"/>
  </r>
  <r>
    <x v="8"/>
    <x v="8"/>
    <x v="0"/>
    <x v="0"/>
    <x v="135"/>
    <x v="1"/>
    <n v="0.11294052004814099"/>
    <n v="0.11294052004814099"/>
    <n v="0"/>
    <n v="1.0800361633300801E-3"/>
    <n v="1.0800361633300801E-3"/>
    <n v="0"/>
    <n v="1.1188000440597501"/>
    <n v="1.1188000440597501"/>
    <s v="0"/>
  </r>
  <r>
    <x v="8"/>
    <x v="8"/>
    <x v="0"/>
    <x v="0"/>
    <x v="136"/>
    <x v="0"/>
    <n v="-0.11669097840786"/>
    <n v="-0.11669097840786"/>
    <n v="0"/>
    <n v="2.8002262115478499E-4"/>
    <n v="2.8002259205095502E-4"/>
    <n v="2.91038304567337E-11"/>
    <n v="1.1197700500488299"/>
    <n v="1.1197700500488299"/>
    <s v="0"/>
  </r>
  <r>
    <x v="8"/>
    <x v="8"/>
    <x v="0"/>
    <x v="0"/>
    <x v="136"/>
    <x v="1"/>
    <n v="-8.7079115211963695E-2"/>
    <n v="-8.7079115211963695E-2"/>
    <n v="0"/>
    <n v="2.29954719543457E-4"/>
    <n v="2.29954719543457E-4"/>
    <n v="0"/>
    <n v="1.1190299987793"/>
    <n v="1.1190299987793"/>
    <s v="0"/>
  </r>
  <r>
    <x v="8"/>
    <x v="8"/>
    <x v="0"/>
    <x v="0"/>
    <x v="137"/>
    <x v="0"/>
    <n v="-0.11670857667923"/>
    <n v="-0.11670857667923"/>
    <n v="0"/>
    <n v="2.79903411865234E-4"/>
    <n v="2.7990344096906499E-4"/>
    <n v="2.91038304567337E-11"/>
    <n v="1.12004995346069"/>
    <n v="1.12004995346069"/>
    <s v="0"/>
  </r>
  <r>
    <x v="8"/>
    <x v="8"/>
    <x v="0"/>
    <x v="0"/>
    <x v="137"/>
    <x v="1"/>
    <n v="-0.101187914609909"/>
    <n v="-0.101187914609909"/>
    <n v="0"/>
    <n v="1.6999244689941401E-4"/>
    <n v="1.6999246145132899E-4"/>
    <n v="1.45519152283669E-11"/>
    <n v="1.1191999912262001"/>
    <n v="1.1191999912262001"/>
    <s v="0"/>
  </r>
  <r>
    <x v="8"/>
    <x v="8"/>
    <x v="0"/>
    <x v="0"/>
    <x v="138"/>
    <x v="0"/>
    <n v="-0.16543108224868799"/>
    <n v="-0.16543108224868799"/>
    <n v="0"/>
    <n v="-4.9948692321777303E-5"/>
    <n v="-4.9948645028052899E-5"/>
    <n v="4.7293724492192301E-11"/>
    <n v="1.12000000476837"/>
    <n v="1.12000000476837"/>
    <s v="0"/>
  </r>
  <r>
    <x v="8"/>
    <x v="8"/>
    <x v="0"/>
    <x v="0"/>
    <x v="138"/>
    <x v="1"/>
    <n v="-0.28942686319351202"/>
    <n v="-0.28942686319351202"/>
    <n v="0"/>
    <n v="-6.3002109527587901E-4"/>
    <n v="-6.3002115348354004E-4"/>
    <n v="5.8207660913467401E-11"/>
    <n v="1.11856997013092"/>
    <n v="1.11856997013092"/>
    <s v="0"/>
  </r>
  <r>
    <x v="8"/>
    <x v="8"/>
    <x v="0"/>
    <x v="0"/>
    <x v="139"/>
    <x v="0"/>
    <n v="-0.26882773637771601"/>
    <n v="-0.26882773637771601"/>
    <n v="0"/>
    <n v="-7.4994564056396495E-4"/>
    <n v="-7.4994552414864302E-4"/>
    <n v="1.16415321826935E-10"/>
    <n v="1.1192500591278101"/>
    <n v="1.1192500591278101"/>
    <s v="0"/>
  </r>
  <r>
    <x v="8"/>
    <x v="8"/>
    <x v="0"/>
    <x v="0"/>
    <x v="139"/>
    <x v="1"/>
    <n v="-0.101187914609909"/>
    <n v="-0.101187914609909"/>
    <n v="0"/>
    <n v="1.6999244689941401E-4"/>
    <n v="1.6999246145132899E-4"/>
    <n v="1.45519152283669E-11"/>
    <n v="1.11873996257782"/>
    <n v="1.11873996257782"/>
    <s v="0"/>
  </r>
  <r>
    <x v="8"/>
    <x v="8"/>
    <x v="0"/>
    <x v="0"/>
    <x v="140"/>
    <x v="0"/>
    <n v="-0.12852382659912101"/>
    <n v="-0.12852382659912101"/>
    <n v="0"/>
    <n v="1.9991397857665999E-4"/>
    <n v="1.99914022232406E-4"/>
    <n v="4.3655745685100601E-11"/>
    <n v="1.1194499731063801"/>
    <n v="1.1194499731063801"/>
    <s v="0"/>
  </r>
  <r>
    <x v="8"/>
    <x v="8"/>
    <x v="0"/>
    <x v="0"/>
    <x v="140"/>
    <x v="1"/>
    <n v="-0.120009005069733"/>
    <n v="-0.120009005069733"/>
    <n v="0"/>
    <n v="9.0003013610839803E-5"/>
    <n v="9.0003020886797499E-5"/>
    <n v="7.2759576141834308E-12"/>
    <n v="1.11882996559143"/>
    <n v="1.11882996559143"/>
    <s v="0"/>
  </r>
  <r>
    <x v="8"/>
    <x v="8"/>
    <x v="0"/>
    <x v="0"/>
    <x v="141"/>
    <x v="0"/>
    <n v="-0.14917851984500899"/>
    <n v="-0.14917851984500899"/>
    <n v="0"/>
    <n v="6.0081481933593797E-5"/>
    <n v="6.0081445553805699E-5"/>
    <n v="3.6379788070917097E-11"/>
    <n v="1.1195100545883201"/>
    <n v="1.1195100545883201"/>
    <s v="0"/>
  </r>
  <r>
    <x v="8"/>
    <x v="8"/>
    <x v="0"/>
    <x v="0"/>
    <x v="141"/>
    <x v="1"/>
    <n v="-0.101187914609909"/>
    <n v="-0.101187914609909"/>
    <n v="0"/>
    <n v="1.6999244689941401E-4"/>
    <n v="1.6999246145132899E-4"/>
    <n v="1.45519152283669E-11"/>
    <n v="1.1189999580383301"/>
    <n v="1.1189999580383301"/>
    <s v="0"/>
  </r>
  <r>
    <x v="8"/>
    <x v="8"/>
    <x v="0"/>
    <x v="0"/>
    <x v="142"/>
    <x v="0"/>
    <n v="-0.200894445180893"/>
    <n v="-0.200894445180893"/>
    <n v="0"/>
    <n v="-2.90036201477051E-4"/>
    <n v="-2.9003614326938998E-4"/>
    <n v="5.8207660913467401E-11"/>
    <n v="1.1192200183868399"/>
    <n v="1.1192200183868399"/>
    <s v="0"/>
  </r>
  <r>
    <x v="8"/>
    <x v="8"/>
    <x v="0"/>
    <x v="0"/>
    <x v="142"/>
    <x v="1"/>
    <n v="-0.369423478841782"/>
    <n v="-0.369423478841782"/>
    <n v="0"/>
    <n v="-9.7000598907470703E-4"/>
    <n v="-9.7000598907470703E-4"/>
    <n v="0"/>
    <n v="1.11802995204926"/>
    <n v="1.11802995204926"/>
    <s v="0"/>
  </r>
  <r>
    <x v="8"/>
    <x v="8"/>
    <x v="0"/>
    <x v="0"/>
    <x v="143"/>
    <x v="0"/>
    <n v="-0.27770239114761402"/>
    <n v="-0.27770239114761402"/>
    <n v="0"/>
    <n v="-8.1002712249755903E-4"/>
    <n v="-8.1002712249755903E-4"/>
    <n v="0"/>
    <n v="1.1184099912643399"/>
    <n v="1.1184099912643399"/>
    <s v="0"/>
  </r>
  <r>
    <x v="8"/>
    <x v="8"/>
    <x v="0"/>
    <x v="0"/>
    <x v="143"/>
    <x v="1"/>
    <n v="-0.291754961013794"/>
    <n v="-0.291754961013794"/>
    <n v="0"/>
    <n v="-6.3991546630859397E-4"/>
    <n v="-6.3991552451625499E-4"/>
    <n v="5.8207660913467401E-11"/>
    <n v="1.1173900365829501"/>
    <n v="1.1173900365829501"/>
    <s v="0"/>
  </r>
  <r>
    <x v="8"/>
    <x v="8"/>
    <x v="0"/>
    <x v="0"/>
    <x v="144"/>
    <x v="0"/>
    <n v="-0.20383505523204801"/>
    <n v="-0.20383505523204801"/>
    <n v="0"/>
    <n v="-3.0994415283203098E-4"/>
    <n v="-3.0994412372820101E-4"/>
    <n v="2.91038304567337E-11"/>
    <n v="1.1181000471115099"/>
    <n v="1.1181000471115099"/>
    <s v="0"/>
  </r>
  <r>
    <x v="8"/>
    <x v="8"/>
    <x v="0"/>
    <x v="0"/>
    <x v="144"/>
    <x v="1"/>
    <n v="-0.27060574293136602"/>
    <n v="-0.27060574293136602"/>
    <n v="0"/>
    <n v="-5.5003166198730501E-4"/>
    <n v="-5.5003160377964399E-4"/>
    <n v="5.8207660913467401E-11"/>
    <n v="1.1168400049209599"/>
    <n v="1.1168400049209599"/>
    <s v="0"/>
  </r>
  <r>
    <x v="8"/>
    <x v="8"/>
    <x v="0"/>
    <x v="0"/>
    <x v="145"/>
    <x v="0"/>
    <n v="-9.4539575278759003E-2"/>
    <n v="-9.4539575278759003E-2"/>
    <n v="0"/>
    <n v="4.2998790740966802E-4"/>
    <n v="4.2998790740966802E-4"/>
    <n v="0"/>
    <n v="1.11853003501892"/>
    <n v="1.11853003501892"/>
    <s v="0"/>
  </r>
  <r>
    <x v="8"/>
    <x v="8"/>
    <x v="0"/>
    <x v="0"/>
    <x v="145"/>
    <x v="1"/>
    <n v="2.58754640817642E-2"/>
    <n v="2.58754640817642E-2"/>
    <n v="0"/>
    <n v="7.1001052856445302E-4"/>
    <n v="7.1001052856445302E-4"/>
    <n v="0"/>
    <n v="1.1175500154495199"/>
    <n v="1.1175500154495199"/>
    <s v="0"/>
  </r>
  <r>
    <x v="8"/>
    <x v="8"/>
    <x v="0"/>
    <x v="0"/>
    <x v="146"/>
    <x v="0"/>
    <n v="-0.221566736698151"/>
    <n v="-0.221566736698151"/>
    <n v="0"/>
    <n v="-4.2998790740966802E-4"/>
    <n v="-4.29987878305838E-4"/>
    <n v="2.91038304567337E-11"/>
    <n v="1.1181000471115099"/>
    <n v="1.1181000471115099"/>
    <s v="0"/>
  </r>
  <r>
    <x v="8"/>
    <x v="8"/>
    <x v="0"/>
    <x v="0"/>
    <x v="146"/>
    <x v="1"/>
    <n v="-0.32000058889388999"/>
    <n v="-0.32000058889388999"/>
    <n v="0"/>
    <n v="-7.5995922088623004E-4"/>
    <n v="-7.5995916267856999E-4"/>
    <n v="5.8207660913467401E-11"/>
    <n v="1.1167900562286399"/>
    <n v="1.1167900562286399"/>
    <s v="0"/>
  </r>
  <r>
    <x v="8"/>
    <x v="8"/>
    <x v="0"/>
    <x v="0"/>
    <x v="147"/>
    <x v="0"/>
    <n v="-0.31020754575729398"/>
    <n v="-0.31020754575729398"/>
    <n v="0"/>
    <n v="-1.0300874710082999E-3"/>
    <n v="-1.0300874710082999E-3"/>
    <n v="0"/>
    <n v="1.1170699596405"/>
    <n v="1.1170699596405"/>
    <s v="0"/>
  </r>
  <r>
    <x v="8"/>
    <x v="8"/>
    <x v="0"/>
    <x v="0"/>
    <x v="147"/>
    <x v="1"/>
    <n v="-0.214142501354218"/>
    <n v="-0.214142501354218"/>
    <n v="0"/>
    <n v="-3.1006336212158198E-4"/>
    <n v="-3.10063391225412E-4"/>
    <n v="2.91038304567337E-11"/>
    <n v="1.1164799928665201"/>
    <n v="1.1164799928665201"/>
    <s v="0"/>
  </r>
  <r>
    <x v="8"/>
    <x v="8"/>
    <x v="0"/>
    <x v="0"/>
    <x v="148"/>
    <x v="0"/>
    <n v="-0.17134751379489899"/>
    <n v="-0.17134751379489899"/>
    <n v="0"/>
    <n v="-9.0003013610839803E-5"/>
    <n v="-9.00029772310518E-5"/>
    <n v="3.6379788070917097E-11"/>
    <n v="1.1169799566268901"/>
    <n v="1.1169799566268901"/>
    <s v="0"/>
  </r>
  <r>
    <x v="8"/>
    <x v="8"/>
    <x v="0"/>
    <x v="0"/>
    <x v="148"/>
    <x v="1"/>
    <n v="-0.27529001235961897"/>
    <n v="-0.27529001235961897"/>
    <n v="0"/>
    <n v="-5.6993961334228505E-4"/>
    <n v="-5.6993967154994596E-4"/>
    <n v="5.8207660913467401E-11"/>
    <n v="1.1159100532531701"/>
    <n v="1.1159100532531701"/>
    <s v="0"/>
  </r>
  <r>
    <x v="8"/>
    <x v="8"/>
    <x v="0"/>
    <x v="0"/>
    <x v="149"/>
    <x v="0"/>
    <n v="-0.28508031368255599"/>
    <n v="-0.28508031368255599"/>
    <n v="0"/>
    <n v="-8.5997581481933605E-4"/>
    <n v="-8.5997575661167502E-4"/>
    <n v="5.8207660913467401E-11"/>
    <n v="1.1161199808120701"/>
    <n v="1.1161199808120701"/>
    <s v="0"/>
  </r>
  <r>
    <x v="8"/>
    <x v="8"/>
    <x v="0"/>
    <x v="0"/>
    <x v="149"/>
    <x v="1"/>
    <n v="-0.35295855998992898"/>
    <n v="-0.35295855998992898"/>
    <n v="0"/>
    <n v="-9.00030136108398E-4"/>
    <n v="-9.0003025252372005E-4"/>
    <n v="1.16415321826935E-10"/>
    <n v="1.1150100231170701"/>
    <n v="1.1150100231170701"/>
    <s v="0"/>
  </r>
  <r>
    <x v="8"/>
    <x v="8"/>
    <x v="0"/>
    <x v="0"/>
    <x v="150"/>
    <x v="0"/>
    <n v="-0.226004064083099"/>
    <n v="-0.226004064083099"/>
    <n v="0"/>
    <n v="-4.6002864837646501E-4"/>
    <n v="-4.6002864837646501E-4"/>
    <n v="0"/>
    <n v="1.1156599521637001"/>
    <n v="1.1156599521637001"/>
    <s v="0"/>
  </r>
  <r>
    <x v="8"/>
    <x v="8"/>
    <x v="0"/>
    <x v="0"/>
    <x v="150"/>
    <x v="1"/>
    <n v="-0.14118623733520499"/>
    <n v="-0.14118623733520499"/>
    <n v="0"/>
    <n v="0"/>
    <n v="0"/>
    <n v="0"/>
    <n v="1.1150100231170701"/>
    <n v="1.1150100231170701"/>
    <s v="0"/>
  </r>
  <r>
    <x v="8"/>
    <x v="8"/>
    <x v="0"/>
    <x v="0"/>
    <x v="151"/>
    <x v="0"/>
    <n v="-4.2823635041713701E-2"/>
    <n v="-4.2823635041713701E-2"/>
    <n v="0"/>
    <n v="7.8010559082031304E-4"/>
    <n v="7.8010559082031304E-4"/>
    <n v="0"/>
    <n v="1.1164400577545199"/>
    <n v="1.1164400577545199"/>
    <s v="0"/>
  </r>
  <r>
    <x v="8"/>
    <x v="8"/>
    <x v="0"/>
    <x v="0"/>
    <x v="151"/>
    <x v="1"/>
    <n v="-0.18825298547744801"/>
    <n v="-0.18825298547744801"/>
    <n v="0"/>
    <n v="-2.0003318786621099E-4"/>
    <n v="-2.00033202418126E-4"/>
    <n v="1.45519152283669E-11"/>
    <n v="1.1148099899292001"/>
    <n v="1.1148099899292001"/>
    <s v="0"/>
  </r>
  <r>
    <x v="8"/>
    <x v="8"/>
    <x v="0"/>
    <x v="0"/>
    <x v="152"/>
    <x v="0"/>
    <n v="-0.24669396877288799"/>
    <n v="-0.24669396877288799"/>
    <n v="0"/>
    <n v="-6.0009956359863303E-4"/>
    <n v="-6.0009962180629405E-4"/>
    <n v="5.8207660913467401E-11"/>
    <n v="1.11583995819092"/>
    <n v="1.11583995819092"/>
    <s v="0"/>
  </r>
  <r>
    <x v="8"/>
    <x v="8"/>
    <x v="0"/>
    <x v="0"/>
    <x v="152"/>
    <x v="1"/>
    <n v="-0.105900198221207"/>
    <n v="-0.105900198221207"/>
    <n v="0"/>
    <n v="1.49965286254883E-4"/>
    <n v="1.49965315358713E-4"/>
    <n v="2.91038304567337E-11"/>
    <n v="1.1149599552154501"/>
    <n v="1.1149599552154501"/>
    <s v="0"/>
  </r>
  <r>
    <x v="8"/>
    <x v="8"/>
    <x v="0"/>
    <x v="0"/>
    <x v="153"/>
    <x v="0"/>
    <n v="-0.16543108224868799"/>
    <n v="-0.16543108224868799"/>
    <n v="0"/>
    <n v="-4.9948692321777303E-5"/>
    <n v="-4.9948645028052899E-5"/>
    <n v="4.7293724492192301E-11"/>
    <n v="1.1157900094986"/>
    <n v="1.1157900094986"/>
    <s v="0"/>
  </r>
  <r>
    <x v="8"/>
    <x v="8"/>
    <x v="0"/>
    <x v="0"/>
    <x v="153"/>
    <x v="1"/>
    <n v="-0.32000058889388999"/>
    <n v="-0.32000058889388999"/>
    <n v="0"/>
    <n v="-7.5995922088623004E-4"/>
    <n v="-7.5995916267856999E-4"/>
    <n v="5.8207660913467401E-11"/>
    <n v="1.1141999959945701"/>
    <n v="1.1141999959945701"/>
    <s v="0"/>
  </r>
  <r>
    <x v="8"/>
    <x v="8"/>
    <x v="0"/>
    <x v="0"/>
    <x v="154"/>
    <x v="0"/>
    <n v="-0.36632558703422502"/>
    <n v="-0.36632558703422502"/>
    <n v="0"/>
    <n v="-1.41000747680664E-3"/>
    <n v="-1.41000747680664E-3"/>
    <n v="0"/>
    <n v="1.11438000202179"/>
    <n v="1.11438000202179"/>
    <s v="0"/>
  </r>
  <r>
    <x v="8"/>
    <x v="8"/>
    <x v="0"/>
    <x v="0"/>
    <x v="154"/>
    <x v="1"/>
    <n v="-0.35295855998992898"/>
    <n v="-0.35295855998992898"/>
    <n v="0"/>
    <n v="-9.00030136108398E-4"/>
    <n v="-9.0003025252372005E-4"/>
    <n v="1.16415321826935E-10"/>
    <n v="1.1132999658584599"/>
    <n v="1.1132999658584599"/>
    <s v="0"/>
  </r>
  <r>
    <x v="8"/>
    <x v="8"/>
    <x v="0"/>
    <x v="0"/>
    <x v="155"/>
    <x v="0"/>
    <n v="-0.20827238261699699"/>
    <n v="-0.20827238261699699"/>
    <n v="0"/>
    <n v="-3.3998489379882802E-4"/>
    <n v="-3.3998489379882802E-4"/>
    <n v="0"/>
    <n v="1.1140400171279901"/>
    <n v="1.1140400171279901"/>
    <s v="0"/>
  </r>
  <r>
    <x v="8"/>
    <x v="8"/>
    <x v="0"/>
    <x v="0"/>
    <x v="155"/>
    <x v="1"/>
    <n v="-8.7051063776016194E-2"/>
    <n v="-8.7051063776016194E-2"/>
    <n v="0"/>
    <n v="2.30073928833008E-4"/>
    <n v="2.3007394338492299E-4"/>
    <n v="1.45519152283669E-11"/>
    <n v="1.11353003978729"/>
    <n v="1.11353003978729"/>
    <s v="0"/>
  </r>
  <r>
    <x v="8"/>
    <x v="8"/>
    <x v="0"/>
    <x v="0"/>
    <x v="156"/>
    <x v="0"/>
    <n v="-0.14919611811637901"/>
    <n v="-0.14919611811637901"/>
    <n v="0"/>
    <n v="5.9962272644043003E-5"/>
    <n v="5.9962305385852199E-5"/>
    <n v="3.2741809263825397E-11"/>
    <n v="1.1140999794006301"/>
    <n v="1.1140999794006301"/>
    <s v="0"/>
  </r>
  <r>
    <x v="8"/>
    <x v="8"/>
    <x v="0"/>
    <x v="0"/>
    <x v="156"/>
    <x v="1"/>
    <n v="-0.23531973361969"/>
    <n v="-0.23531973361969"/>
    <n v="0"/>
    <n v="-4.0006637573242198E-4"/>
    <n v="-4.0006640483625201E-4"/>
    <n v="2.91038304567337E-11"/>
    <n v="1.1131299734115601"/>
    <n v="1.1131299734115601"/>
    <s v="0"/>
  </r>
  <r>
    <x v="8"/>
    <x v="8"/>
    <x v="0"/>
    <x v="0"/>
    <x v="157"/>
    <x v="0"/>
    <n v="-0.18464188277721399"/>
    <n v="-0.18464188277721399"/>
    <n v="0"/>
    <n v="-1.8000602722168001E-4"/>
    <n v="-1.8000605632551001E-4"/>
    <n v="2.91038304567337E-11"/>
    <n v="1.11391997337341"/>
    <n v="1.11391997337341"/>
    <s v="0"/>
  </r>
  <r>
    <x v="8"/>
    <x v="8"/>
    <x v="0"/>
    <x v="0"/>
    <x v="157"/>
    <x v="1"/>
    <n v="-5.1765032112598398E-2"/>
    <n v="-5.1765032112598398E-2"/>
    <n v="0"/>
    <n v="3.80039215087891E-4"/>
    <n v="3.80039215087891E-4"/>
    <n v="0"/>
    <n v="1.1135100126266499"/>
    <n v="1.1135100126266499"/>
    <s v="0"/>
  </r>
  <r>
    <x v="8"/>
    <x v="8"/>
    <x v="0"/>
    <x v="0"/>
    <x v="158"/>
    <x v="0"/>
    <n v="-0.13884237408638"/>
    <n v="-0.13884237408638"/>
    <n v="0"/>
    <n v="1.3005733489990199E-4"/>
    <n v="1.30057305796072E-4"/>
    <n v="2.91038304567337E-11"/>
    <n v="1.1140500307083101"/>
    <n v="1.1140500307083101"/>
    <s v="0"/>
  </r>
  <r>
    <x v="8"/>
    <x v="8"/>
    <x v="0"/>
    <x v="0"/>
    <x v="158"/>
    <x v="1"/>
    <n v="-0.15296694636344901"/>
    <n v="-0.15296694636344901"/>
    <n v="0"/>
    <n v="-5.0067901611328098E-5"/>
    <n v="-5.0067894335370497E-5"/>
    <n v="7.2759576141834308E-12"/>
    <n v="1.11345994472504"/>
    <n v="1.11345994472504"/>
    <s v="0"/>
  </r>
  <r>
    <x v="8"/>
    <x v="8"/>
    <x v="0"/>
    <x v="0"/>
    <x v="159"/>
    <x v="0"/>
    <n v="-0.144758805632591"/>
    <n v="-0.144758805632591"/>
    <n v="0"/>
    <n v="9.0003013610839803E-5"/>
    <n v="9.00029772310518E-5"/>
    <n v="3.6379788070917097E-11"/>
    <n v="1.1141400337219201"/>
    <n v="1.1141400337219201"/>
    <s v="0"/>
  </r>
  <r>
    <x v="8"/>
    <x v="8"/>
    <x v="0"/>
    <x v="0"/>
    <x v="159"/>
    <x v="1"/>
    <n v="-9.1763347387313801E-2"/>
    <n v="-9.1763347387313801E-2"/>
    <n v="0"/>
    <n v="2.10046768188477E-4"/>
    <n v="2.1004678274039201E-4"/>
    <n v="1.45519152283669E-11"/>
    <n v="1.11366999149323"/>
    <n v="1.11366999149323"/>
    <s v="0"/>
  </r>
  <r>
    <x v="8"/>
    <x v="8"/>
    <x v="0"/>
    <x v="0"/>
    <x v="160"/>
    <x v="0"/>
    <n v="-0.14623790979385401"/>
    <n v="-0.14623790979385401"/>
    <n v="0"/>
    <n v="7.9989433288574205E-5"/>
    <n v="7.9989418736659004E-5"/>
    <n v="1.45519152283669E-11"/>
    <n v="1.11422002315521"/>
    <n v="1.11422002315521"/>
    <s v="0"/>
  </r>
  <r>
    <x v="8"/>
    <x v="8"/>
    <x v="0"/>
    <x v="0"/>
    <x v="160"/>
    <x v="1"/>
    <n v="-0.14354237914085399"/>
    <n v="-0.14354237914085399"/>
    <n v="0"/>
    <n v="-1.00135803222656E-5"/>
    <n v="-1.0013578503276199E-5"/>
    <n v="1.8189894035458601E-12"/>
    <n v="1.1136599779128999"/>
    <n v="1.1136599779128999"/>
    <s v="0"/>
  </r>
  <r>
    <x v="8"/>
    <x v="8"/>
    <x v="0"/>
    <x v="0"/>
    <x v="161"/>
    <x v="0"/>
    <n v="-0.18612098693847701"/>
    <n v="-0.18612098693847701"/>
    <n v="0"/>
    <n v="-1.9001960754394499E-4"/>
    <n v="-1.9001960754394499E-4"/>
    <n v="0"/>
    <n v="1.11403000354767"/>
    <n v="1.11403000354767"/>
    <s v="0"/>
  </r>
  <r>
    <x v="8"/>
    <x v="8"/>
    <x v="0"/>
    <x v="0"/>
    <x v="161"/>
    <x v="1"/>
    <n v="-0.28942686319351202"/>
    <n v="-0.28942686319351202"/>
    <n v="0"/>
    <n v="-6.3002109527587901E-4"/>
    <n v="-6.3002115348354004E-4"/>
    <n v="5.8207660913467401E-11"/>
    <n v="1.1130299568176301"/>
    <n v="1.1130299568176301"/>
    <s v="0"/>
  </r>
  <r>
    <x v="8"/>
    <x v="8"/>
    <x v="0"/>
    <x v="0"/>
    <x v="162"/>
    <x v="0"/>
    <n v="-0.25701248645782498"/>
    <n v="-0.25701248645782498"/>
    <n v="0"/>
    <n v="-6.6995620727539095E-4"/>
    <n v="-6.6995614906773004E-4"/>
    <n v="5.8207660913467401E-11"/>
    <n v="1.11336004734039"/>
    <n v="1.11336004734039"/>
    <s v="0"/>
  </r>
  <r>
    <x v="8"/>
    <x v="8"/>
    <x v="0"/>
    <x v="0"/>
    <x v="162"/>
    <x v="1"/>
    <n v="-0.32942515611648598"/>
    <n v="-0.32942515611648598"/>
    <n v="0"/>
    <n v="-8.0001354217529297E-4"/>
    <n v="-8.0001348396763195E-4"/>
    <n v="5.8207660913467401E-11"/>
    <n v="1.1122299432754501"/>
    <n v="1.1122299432754501"/>
    <s v="0"/>
  </r>
  <r>
    <x v="8"/>
    <x v="8"/>
    <x v="0"/>
    <x v="0"/>
    <x v="163"/>
    <x v="0"/>
    <n v="-0.228962272405624"/>
    <n v="-0.228962272405624"/>
    <n v="0"/>
    <n v="-4.8005580902099599E-4"/>
    <n v="-4.8005575081333502E-4"/>
    <n v="5.8207660913467401E-11"/>
    <n v="1.1128799915313701"/>
    <n v="1.1128799915313701"/>
    <s v="0"/>
  </r>
  <r>
    <x v="8"/>
    <x v="8"/>
    <x v="0"/>
    <x v="0"/>
    <x v="163"/>
    <x v="1"/>
    <n v="-0.20468987524509399"/>
    <n v="-0.20468987524509399"/>
    <n v="0"/>
    <n v="-2.6988983154296902E-4"/>
    <n v="-2.6988983154296902E-4"/>
    <n v="0"/>
    <n v="1.11196005344391"/>
    <n v="1.11196005344391"/>
    <s v="0"/>
  </r>
  <r>
    <x v="8"/>
    <x v="8"/>
    <x v="0"/>
    <x v="0"/>
    <x v="164"/>
    <x v="0"/>
    <n v="-0.104875721037388"/>
    <n v="-0.104875721037388"/>
    <n v="0"/>
    <n v="3.60012054443359E-4"/>
    <n v="3.60012054443359E-4"/>
    <n v="0"/>
    <n v="1.1132400035858201"/>
    <n v="1.1132400035858201"/>
    <s v="0"/>
  </r>
  <r>
    <x v="8"/>
    <x v="8"/>
    <x v="0"/>
    <x v="0"/>
    <x v="164"/>
    <x v="1"/>
    <n v="-4.7080799937248202E-2"/>
    <n v="-4.7080799937248202E-2"/>
    <n v="0"/>
    <n v="3.9994716644287099E-4"/>
    <n v="3.9994716644287099E-4"/>
    <n v="0"/>
    <n v="1.11236000061035"/>
    <n v="1.11236000061035"/>
    <s v="0"/>
  </r>
  <r>
    <x v="8"/>
    <x v="8"/>
    <x v="0"/>
    <x v="0"/>
    <x v="165"/>
    <x v="0"/>
    <n v="-8.5682541131973294E-2"/>
    <n v="-8.5682541131973294E-2"/>
    <n v="0"/>
    <n v="4.8995018005371105E-4"/>
    <n v="4.8995018005371105E-4"/>
    <n v="0"/>
    <n v="1.11372995376587"/>
    <n v="1.11372995376587"/>
    <s v="0"/>
  </r>
  <r>
    <x v="8"/>
    <x v="8"/>
    <x v="0"/>
    <x v="0"/>
    <x v="165"/>
    <x v="1"/>
    <n v="2.11631804704666E-2"/>
    <n v="2.11631804704666E-2"/>
    <n v="0"/>
    <n v="6.8998336791992198E-4"/>
    <n v="6.8998336791992198E-4"/>
    <n v="0"/>
    <n v="1.1130499839782699"/>
    <n v="1.1130499839782699"/>
    <s v="0"/>
  </r>
  <r>
    <x v="8"/>
    <x v="8"/>
    <x v="0"/>
    <x v="0"/>
    <x v="166"/>
    <x v="0"/>
    <n v="-0.19645713269710499"/>
    <n v="-0.19645713269710499"/>
    <n v="0"/>
    <n v="-2.5999546051025401E-4"/>
    <n v="-2.5999546051025401E-4"/>
    <n v="0"/>
    <n v="1.11346995830536"/>
    <n v="1.11346995830536"/>
    <s v="0"/>
  </r>
  <r>
    <x v="8"/>
    <x v="8"/>
    <x v="0"/>
    <x v="0"/>
    <x v="166"/>
    <x v="1"/>
    <n v="-0.32706904411315901"/>
    <n v="-0.32706904411315901"/>
    <n v="0"/>
    <n v="-7.8999996185302702E-4"/>
    <n v="-7.9000002006068804E-4"/>
    <n v="5.8207660913467401E-11"/>
    <n v="1.11225998401642"/>
    <n v="1.11225998401642"/>
    <s v="0"/>
  </r>
  <r>
    <x v="8"/>
    <x v="8"/>
    <x v="0"/>
    <x v="0"/>
    <x v="167"/>
    <x v="0"/>
    <n v="-0.24519723653793299"/>
    <n v="-0.24519723653793299"/>
    <n v="0"/>
    <n v="-5.8996677398681597E-4"/>
    <n v="-5.8996671577915495E-4"/>
    <n v="5.8207660913467401E-11"/>
    <n v="1.1128799915313701"/>
    <n v="1.1128799915313701"/>
    <s v="0"/>
  </r>
  <r>
    <x v="8"/>
    <x v="8"/>
    <x v="0"/>
    <x v="0"/>
    <x v="167"/>
    <x v="1"/>
    <n v="-0.30589181184768699"/>
    <n v="-0.30589181184768699"/>
    <n v="0"/>
    <n v="-6.9999694824218804E-4"/>
    <n v="-6.9999700644984798E-4"/>
    <n v="5.8207660913467401E-11"/>
    <n v="1.11155998706818"/>
    <n v="1.11155998706818"/>
    <s v="0"/>
  </r>
  <r>
    <x v="8"/>
    <x v="8"/>
    <x v="0"/>
    <x v="0"/>
    <x v="168"/>
    <x v="0"/>
    <n v="-0.212709710001945"/>
    <n v="-0.212709710001945"/>
    <n v="0"/>
    <n v="-3.70025634765625E-4"/>
    <n v="-3.7002566386945502E-4"/>
    <n v="2.91038304567337E-11"/>
    <n v="1.11250996589661"/>
    <n v="1.11250996589661"/>
    <s v="0"/>
  </r>
  <r>
    <x v="8"/>
    <x v="8"/>
    <x v="0"/>
    <x v="0"/>
    <x v="168"/>
    <x v="1"/>
    <n v="-0.36706733703613298"/>
    <n v="-0.36706733703613298"/>
    <n v="0"/>
    <n v="-9.5999240875244097E-4"/>
    <n v="-9.5999240875244097E-4"/>
    <n v="0"/>
    <n v="1.1105999946594201"/>
    <n v="1.1105999946594201"/>
    <s v="0"/>
  </r>
  <r>
    <x v="8"/>
    <x v="8"/>
    <x v="0"/>
    <x v="0"/>
    <x v="169"/>
    <x v="0"/>
    <n v="-0.28951764106750499"/>
    <n v="-0.28951764106750499"/>
    <n v="0"/>
    <n v="-8.9001655578613303E-4"/>
    <n v="-8.9001649757847201E-4"/>
    <n v="5.8207660913467401E-11"/>
    <n v="1.1116199493408201"/>
    <n v="1.1116199493408201"/>
    <s v="0"/>
  </r>
  <r>
    <x v="8"/>
    <x v="8"/>
    <x v="0"/>
    <x v="0"/>
    <x v="169"/>
    <x v="1"/>
    <n v="-8.0010689795017201E-2"/>
    <n v="-8.0010689795017201E-2"/>
    <n v="0"/>
    <n v="2.5999546051025401E-4"/>
    <n v="2.5999546051025401E-4"/>
    <n v="0"/>
    <n v="1.1108599901199301"/>
    <n v="1.1108599901199301"/>
    <s v="0"/>
  </r>
  <r>
    <x v="8"/>
    <x v="8"/>
    <x v="0"/>
    <x v="0"/>
    <x v="170"/>
    <x v="0"/>
    <n v="-0.15805315971374501"/>
    <n v="-0.15805315971374501"/>
    <n v="0"/>
    <n v="0"/>
    <n v="0"/>
    <n v="0"/>
    <n v="1.1116199493408201"/>
    <n v="1.1116199493408201"/>
    <s v="0"/>
  </r>
  <r>
    <x v="8"/>
    <x v="8"/>
    <x v="0"/>
    <x v="0"/>
    <x v="170"/>
    <x v="1"/>
    <n v="-0.16471961140632599"/>
    <n v="-0.16471961140632599"/>
    <n v="0"/>
    <n v="-1.0001659393310499E-4"/>
    <n v="-1.00016601209063E-4"/>
    <n v="7.2759576141834308E-12"/>
    <n v="1.1107599735260001"/>
    <n v="1.1107599735260001"/>
    <s v="0"/>
  </r>
  <r>
    <x v="8"/>
    <x v="8"/>
    <x v="0"/>
    <x v="0"/>
    <x v="171"/>
    <x v="0"/>
    <n v="-0.25405427813530002"/>
    <n v="-0.25405427813530002"/>
    <n v="0"/>
    <n v="-6.4992904663085905E-4"/>
    <n v="-6.4992898842319803E-4"/>
    <n v="5.8207660913467401E-11"/>
    <n v="1.1109700202941899"/>
    <n v="1.1109700202941899"/>
    <s v="0"/>
  </r>
  <r>
    <x v="8"/>
    <x v="8"/>
    <x v="0"/>
    <x v="0"/>
    <x v="171"/>
    <x v="1"/>
    <n v="-0.79529619216918901"/>
    <n v="-0.79529619216918901"/>
    <n v="0"/>
    <n v="-2.7799606323242201E-3"/>
    <n v="-2.7799606323242201E-3"/>
    <n v="0"/>
    <n v="1.1079800128936801"/>
    <n v="1.1079800128936801"/>
    <s v="0"/>
  </r>
  <r>
    <x v="8"/>
    <x v="8"/>
    <x v="0"/>
    <x v="0"/>
    <x v="172"/>
    <x v="0"/>
    <n v="-0.49779006838798501"/>
    <n v="-0.49779006838798501"/>
    <n v="0"/>
    <n v="-2.30002403259277E-3"/>
    <n v="-2.30002403259277E-3"/>
    <n v="0"/>
    <n v="1.1086699962616"/>
    <n v="1.1086699962616"/>
    <s v="0"/>
  </r>
  <r>
    <x v="8"/>
    <x v="8"/>
    <x v="0"/>
    <x v="0"/>
    <x v="172"/>
    <x v="1"/>
    <n v="-0.33649361133575401"/>
    <n v="-0.33649361133575401"/>
    <n v="0"/>
    <n v="-8.3005428314208995E-4"/>
    <n v="-8.3005434134975097E-4"/>
    <n v="5.8207660913467401E-11"/>
    <n v="1.10714995861053"/>
    <n v="1.10714995861053"/>
    <s v="0"/>
  </r>
  <r>
    <x v="8"/>
    <x v="8"/>
    <x v="0"/>
    <x v="0"/>
    <x v="173"/>
    <x v="0"/>
    <n v="-5.3177393972873702E-2"/>
    <n v="-5.3177393972873702E-2"/>
    <n v="0"/>
    <n v="7.1001052856445302E-4"/>
    <n v="7.1001052856445302E-4"/>
    <n v="0"/>
    <n v="1.10938000679016"/>
    <n v="1.10938000679016"/>
    <s v="0"/>
  </r>
  <r>
    <x v="8"/>
    <x v="8"/>
    <x v="0"/>
    <x v="0"/>
    <x v="173"/>
    <x v="1"/>
    <n v="-7.0586122572422E-2"/>
    <n v="-7.0586122572422E-2"/>
    <n v="0"/>
    <n v="3.0004978179931603E-4"/>
    <n v="3.0004978179931603E-4"/>
    <n v="0"/>
    <n v="1.10745000839233"/>
    <n v="1.10745000839233"/>
    <s v="0"/>
  </r>
  <r>
    <x v="8"/>
    <x v="8"/>
    <x v="0"/>
    <x v="0"/>
    <x v="174"/>
    <x v="0"/>
    <n v="-8.8623143732547802E-2"/>
    <n v="-8.8623143732547802E-2"/>
    <n v="0"/>
    <n v="4.7004222869872998E-4"/>
    <n v="4.7004225780256098E-4"/>
    <n v="2.91038304567337E-11"/>
    <n v="1.1098500490188601"/>
    <n v="1.1098500490188601"/>
    <s v="0"/>
  </r>
  <r>
    <x v="8"/>
    <x v="8"/>
    <x v="0"/>
    <x v="0"/>
    <x v="174"/>
    <x v="1"/>
    <n v="-0.16707575321197499"/>
    <n v="-0.16707575321197499"/>
    <n v="0"/>
    <n v="-1.10030174255371E-4"/>
    <n v="-1.1003018153132901E-4"/>
    <n v="7.2759576141834308E-12"/>
    <n v="1.1073399782180799"/>
    <n v="1.1073399782180799"/>
    <s v="0"/>
  </r>
  <r>
    <x v="8"/>
    <x v="8"/>
    <x v="0"/>
    <x v="0"/>
    <x v="175"/>
    <x v="0"/>
    <n v="-0.41508331894874601"/>
    <n v="-0.41508331894874601"/>
    <n v="0"/>
    <n v="-1.74009799957275E-3"/>
    <n v="-1.74009799957275E-3"/>
    <n v="0"/>
    <n v="1.10810995101929"/>
    <n v="1.10810995101929"/>
    <s v="0"/>
  </r>
  <r>
    <x v="8"/>
    <x v="8"/>
    <x v="0"/>
    <x v="0"/>
    <x v="175"/>
    <x v="1"/>
    <n v="-0.58119577169418302"/>
    <n v="-0.58119577169418302"/>
    <n v="0"/>
    <n v="-1.87003612518311E-3"/>
    <n v="-1.87003612518311E-3"/>
    <n v="0"/>
    <n v="1.1054699420928999"/>
    <n v="1.1054699420928999"/>
    <s v="0"/>
  </r>
  <r>
    <x v="8"/>
    <x v="8"/>
    <x v="0"/>
    <x v="0"/>
    <x v="176"/>
    <x v="0"/>
    <n v="-0.283601224422455"/>
    <n v="-0.283601224422455"/>
    <n v="0"/>
    <n v="-8.4996223449706999E-4"/>
    <n v="-8.4996229270473101E-4"/>
    <n v="5.8207660913467401E-11"/>
    <n v="1.10725998878479"/>
    <n v="1.10725998878479"/>
    <s v="0"/>
  </r>
  <r>
    <x v="8"/>
    <x v="8"/>
    <x v="0"/>
    <x v="0"/>
    <x v="176"/>
    <x v="1"/>
    <n v="-0.155295044183731"/>
    <n v="-0.155295044183731"/>
    <n v="0"/>
    <n v="-5.9962272644043003E-5"/>
    <n v="-5.9962287195958197E-5"/>
    <n v="1.45519152283669E-11"/>
    <n v="1.1054099798202499"/>
    <n v="1.1054099798202499"/>
    <s v="0"/>
  </r>
  <r>
    <x v="8"/>
    <x v="8"/>
    <x v="0"/>
    <x v="0"/>
    <x v="177"/>
    <x v="0"/>
    <n v="-0.18316277861595201"/>
    <n v="-0.18316277861595201"/>
    <n v="0"/>
    <n v="-1.6999244689941401E-4"/>
    <n v="-1.6999249055515999E-4"/>
    <n v="4.3655745685100601E-11"/>
    <n v="1.10708999633789"/>
    <n v="1.10708999633789"/>
    <s v="0"/>
  </r>
  <r>
    <x v="8"/>
    <x v="8"/>
    <x v="0"/>
    <x v="0"/>
    <x v="177"/>
    <x v="1"/>
    <n v="-0.105900198221207"/>
    <n v="-0.105900198221207"/>
    <n v="0"/>
    <n v="1.49965286254883E-4"/>
    <n v="1.49965315358713E-4"/>
    <n v="2.91038304567337E-11"/>
    <n v="1.1055599451065099"/>
    <n v="1.1055599451065099"/>
    <s v="0"/>
  </r>
  <r>
    <x v="8"/>
    <x v="8"/>
    <x v="0"/>
    <x v="0"/>
    <x v="178"/>
    <x v="0"/>
    <n v="-0.18020455539226499"/>
    <n v="-0.18020455539226499"/>
    <n v="0"/>
    <n v="-1.49965286254883E-4"/>
    <n v="-1.49965286254883E-4"/>
    <n v="0"/>
    <n v="1.10694003105164"/>
    <n v="1.10694003105164"/>
    <s v="0"/>
  </r>
  <r>
    <x v="8"/>
    <x v="8"/>
    <x v="0"/>
    <x v="0"/>
    <x v="178"/>
    <x v="1"/>
    <n v="-0.30117952823638899"/>
    <n v="-0.30117952823638899"/>
    <n v="0"/>
    <n v="-6.7996978759765603E-4"/>
    <n v="-6.7996984580531695E-4"/>
    <n v="5.8207660913467401E-11"/>
    <n v="1.10487997531891"/>
    <n v="1.10487997531891"/>
    <s v="0"/>
  </r>
  <r>
    <x v="8"/>
    <x v="8"/>
    <x v="0"/>
    <x v="0"/>
    <x v="179"/>
    <x v="0"/>
    <n v="-0.28508031368255599"/>
    <n v="-0.28508031368255599"/>
    <n v="0"/>
    <n v="-8.5997581481933605E-4"/>
    <n v="-8.5997575661167502E-4"/>
    <n v="5.8207660913467401E-11"/>
    <n v="1.10608005523682"/>
    <n v="1.10608005523682"/>
    <s v="0"/>
  </r>
  <r>
    <x v="8"/>
    <x v="8"/>
    <x v="0"/>
    <x v="0"/>
    <x v="179"/>
    <x v="1"/>
    <n v="-0.11294057965278601"/>
    <n v="-0.11294057965278601"/>
    <n v="0"/>
    <n v="1.20043754577637E-4"/>
    <n v="1.2004376185359399E-4"/>
    <n v="7.2759576141834308E-12"/>
    <n v="1.1050000190734901"/>
    <n v="1.1050000190734901"/>
    <s v="0"/>
  </r>
  <r>
    <x v="8"/>
    <x v="8"/>
    <x v="0"/>
    <x v="0"/>
    <x v="180"/>
    <x v="0"/>
    <n v="-0.17726394534111001"/>
    <n v="-0.17726394534111001"/>
    <n v="0"/>
    <n v="-1.3005733489990199E-4"/>
    <n v="-1.30057305796072E-4"/>
    <n v="2.91038304567337E-11"/>
    <n v="1.1059499979019201"/>
    <n v="1.1059499979019201"/>
    <s v="0"/>
  </r>
  <r>
    <x v="8"/>
    <x v="8"/>
    <x v="0"/>
    <x v="0"/>
    <x v="180"/>
    <x v="1"/>
    <n v="-0.15296694636344901"/>
    <n v="-0.15296694636344901"/>
    <n v="0"/>
    <n v="-5.0067901611328098E-5"/>
    <n v="-5.0067894335370497E-5"/>
    <n v="7.2759576141834308E-12"/>
    <n v="1.1049499511718801"/>
    <n v="1.1049499511718801"/>
    <s v="0"/>
  </r>
  <r>
    <x v="8"/>
    <x v="8"/>
    <x v="0"/>
    <x v="0"/>
    <x v="181"/>
    <x v="0"/>
    <n v="-0.16691020131111101"/>
    <n v="-0.16691020131111101"/>
    <n v="0"/>
    <n v="-5.9962272644043003E-5"/>
    <n v="-5.9962305385852199E-5"/>
    <n v="3.2741809263825397E-11"/>
    <n v="1.10589003562927"/>
    <n v="1.10589003562927"/>
    <s v="0"/>
  </r>
  <r>
    <x v="8"/>
    <x v="8"/>
    <x v="0"/>
    <x v="0"/>
    <x v="181"/>
    <x v="1"/>
    <n v="-8.9407205581664997E-2"/>
    <n v="-8.9407205581664997E-2"/>
    <n v="0"/>
    <n v="2.20060348510742E-4"/>
    <n v="2.2006036306265701E-4"/>
    <n v="1.45519152283669E-11"/>
    <n v="1.10517001152039"/>
    <n v="1.10517001152039"/>
    <s v="0"/>
  </r>
  <r>
    <x v="8"/>
    <x v="8"/>
    <x v="0"/>
    <x v="0"/>
    <x v="182"/>
    <x v="0"/>
    <n v="-0.22304585576057401"/>
    <n v="-0.22304585576057401"/>
    <n v="0"/>
    <n v="-4.4000148773193397E-4"/>
    <n v="-4.40001516835764E-4"/>
    <n v="2.91038304567337E-11"/>
    <n v="1.1054500341415401"/>
    <n v="1.1054500341415401"/>
    <s v="0"/>
  </r>
  <r>
    <x v="8"/>
    <x v="8"/>
    <x v="0"/>
    <x v="0"/>
    <x v="182"/>
    <x v="1"/>
    <n v="-0.20000565052032501"/>
    <n v="-0.20000565052032501"/>
    <n v="0"/>
    <n v="-2.4998188018798801E-4"/>
    <n v="-2.4998190929181901E-4"/>
    <n v="2.91038304567337E-11"/>
    <n v="1.1049200296402"/>
    <n v="1.1049200296402"/>
    <s v="0"/>
  </r>
  <r>
    <x v="8"/>
    <x v="8"/>
    <x v="0"/>
    <x v="0"/>
    <x v="183"/>
    <x v="0"/>
    <n v="-3.2505109906196601E-2"/>
    <n v="-3.2505109906196601E-2"/>
    <n v="0"/>
    <n v="8.4996223449706999E-4"/>
    <n v="8.4996217628940897E-4"/>
    <n v="5.8207660913467401E-11"/>
    <n v="1.10629999637604"/>
    <n v="1.10629999637604"/>
    <s v="0"/>
  </r>
  <r>
    <x v="8"/>
    <x v="8"/>
    <x v="0"/>
    <x v="0"/>
    <x v="183"/>
    <x v="1"/>
    <n v="-6.59018829464912E-2"/>
    <n v="-6.59018829464912E-2"/>
    <n v="0"/>
    <n v="3.1995773315429698E-4"/>
    <n v="3.1995773315429698E-4"/>
    <n v="0"/>
    <n v="1.1052399873733501"/>
    <n v="1.1052399873733501"/>
    <s v="0"/>
  </r>
  <r>
    <x v="8"/>
    <x v="8"/>
    <x v="0"/>
    <x v="0"/>
    <x v="184"/>
    <x v="0"/>
    <n v="-9.0102255344390897E-2"/>
    <n v="-9.0102255344390897E-2"/>
    <n v="0"/>
    <n v="4.6002864837646501E-4"/>
    <n v="4.6002864837646501E-4"/>
    <n v="0"/>
    <n v="1.1067600250244101"/>
    <n v="1.1067600250244101"/>
    <s v="0"/>
  </r>
  <r>
    <x v="8"/>
    <x v="8"/>
    <x v="0"/>
    <x v="0"/>
    <x v="184"/>
    <x v="1"/>
    <n v="-3.7656232714653001E-2"/>
    <n v="-3.7656232714653001E-2"/>
    <n v="0"/>
    <n v="4.4000148773193397E-4"/>
    <n v="4.4000145862810297E-4"/>
    <n v="2.91038304567337E-11"/>
    <n v="1.10567998886108"/>
    <n v="1.10567998886108"/>
    <s v="0"/>
  </r>
  <r>
    <x v="8"/>
    <x v="8"/>
    <x v="0"/>
    <x v="0"/>
    <x v="185"/>
    <x v="0"/>
    <n v="-0.28803855180740401"/>
    <n v="-0.28803855180740401"/>
    <n v="0"/>
    <n v="-8.8000297546386697E-4"/>
    <n v="-8.8000303367152799E-4"/>
    <n v="5.8207660913467401E-11"/>
    <n v="1.10588002204895"/>
    <n v="1.10588002204895"/>
    <s v="0"/>
  </r>
  <r>
    <x v="8"/>
    <x v="8"/>
    <x v="0"/>
    <x v="0"/>
    <x v="185"/>
    <x v="1"/>
    <n v="-0.50823950767517101"/>
    <n v="-0.50823950767517101"/>
    <n v="0"/>
    <n v="-1.55997276306152E-3"/>
    <n v="-1.5599726466462001E-3"/>
    <n v="1.16415321826935E-10"/>
    <n v="1.10412001609802"/>
    <n v="1.10412001609802"/>
    <s v="0"/>
  </r>
  <r>
    <x v="8"/>
    <x v="8"/>
    <x v="0"/>
    <x v="0"/>
    <x v="186"/>
    <x v="0"/>
    <n v="-0.22008763253688801"/>
    <n v="-0.22008763253688801"/>
    <n v="0"/>
    <n v="-4.1997432708740202E-4"/>
    <n v="-4.1997432708740202E-4"/>
    <n v="0"/>
    <n v="1.1054600477218599"/>
    <n v="1.1054600477218599"/>
    <s v="0"/>
  </r>
  <r>
    <x v="8"/>
    <x v="8"/>
    <x v="0"/>
    <x v="0"/>
    <x v="186"/>
    <x v="1"/>
    <n v="-6.8258024752140004E-2"/>
    <n v="-6.8258024752140004E-2"/>
    <n v="0"/>
    <n v="3.0994415283203098E-4"/>
    <n v="3.0994415283203098E-4"/>
    <n v="0"/>
    <n v="1.1044299602508501"/>
    <n v="1.1044299602508501"/>
    <s v="0"/>
  </r>
  <r>
    <x v="8"/>
    <x v="8"/>
    <x v="0"/>
    <x v="0"/>
    <x v="187"/>
    <x v="0"/>
    <n v="-0.19055831432342499"/>
    <n v="-0.19055831432342499"/>
    <n v="0"/>
    <n v="-2.20060348510742E-4"/>
    <n v="-2.2006039216648801E-4"/>
    <n v="4.3655745685100601E-11"/>
    <n v="1.1052399873733501"/>
    <n v="1.1052399873733501"/>
    <s v="0"/>
  </r>
  <r>
    <x v="8"/>
    <x v="8"/>
    <x v="0"/>
    <x v="0"/>
    <x v="187"/>
    <x v="1"/>
    <n v="-8.0010689795017201E-2"/>
    <n v="-8.0010689795017201E-2"/>
    <n v="0"/>
    <n v="2.5999546051025401E-4"/>
    <n v="2.5999546051025401E-4"/>
    <n v="0"/>
    <n v="1.1046899557113601"/>
    <n v="1.1046899557113601"/>
    <s v="0"/>
  </r>
  <r>
    <x v="8"/>
    <x v="8"/>
    <x v="0"/>
    <x v="0"/>
    <x v="188"/>
    <x v="0"/>
    <n v="-9.1581359505653395E-2"/>
    <n v="-9.1581359505653395E-2"/>
    <n v="0"/>
    <n v="4.50015068054199E-4"/>
    <n v="4.5001509715803E-4"/>
    <n v="2.91038304567337E-11"/>
    <n v="1.10569000244141"/>
    <n v="1.10569000244141"/>
    <s v="0"/>
  </r>
  <r>
    <x v="8"/>
    <x v="8"/>
    <x v="0"/>
    <x v="0"/>
    <x v="188"/>
    <x v="1"/>
    <n v="-0.103516012430191"/>
    <n v="-0.103516012430191"/>
    <n v="0"/>
    <n v="1.60098075866699E-4"/>
    <n v="1.60098075866699E-4"/>
    <n v="0"/>
    <n v="1.1048500537872299"/>
    <n v="1.1048500537872299"/>
    <s v="0"/>
  </r>
  <r>
    <x v="8"/>
    <x v="8"/>
    <x v="0"/>
    <x v="0"/>
    <x v="189"/>
    <x v="0"/>
    <n v="-0.228962272405624"/>
    <n v="-0.228962272405624"/>
    <n v="0"/>
    <n v="-4.8005580902099599E-4"/>
    <n v="-4.8005575081333502E-4"/>
    <n v="5.8207660913467401E-11"/>
    <n v="1.1052099466323899"/>
    <n v="1.1052099466323899"/>
    <s v="0"/>
  </r>
  <r>
    <x v="8"/>
    <x v="8"/>
    <x v="0"/>
    <x v="0"/>
    <x v="189"/>
    <x v="1"/>
    <n v="-0.230607450008392"/>
    <n v="-0.230607450008392"/>
    <n v="0"/>
    <n v="-3.80039215087891E-4"/>
    <n v="-3.8003924419172097E-4"/>
    <n v="2.91038304567337E-11"/>
    <n v="1.10447001457214"/>
    <n v="1.10447001457214"/>
    <s v="0"/>
  </r>
  <r>
    <x v="8"/>
    <x v="8"/>
    <x v="0"/>
    <x v="0"/>
    <x v="190"/>
    <x v="0"/>
    <n v="-0.21417120099067699"/>
    <n v="-0.21417120099067699"/>
    <n v="0"/>
    <n v="-3.7992000579834001E-4"/>
    <n v="-3.7991997669450901E-4"/>
    <n v="2.91038304567337E-11"/>
    <n v="1.10483002662659"/>
    <n v="1.10483002662659"/>
    <s v="0"/>
  </r>
  <r>
    <x v="8"/>
    <x v="8"/>
    <x v="0"/>
    <x v="0"/>
    <x v="190"/>
    <x v="1"/>
    <n v="-0.44470784068107599"/>
    <n v="-0.44470784068107599"/>
    <n v="0"/>
    <n v="-1.289963722229E-3"/>
    <n v="-1.289963722229E-3"/>
    <n v="0"/>
    <n v="1.1031800508499101"/>
    <n v="1.1031800508499101"/>
    <s v="0"/>
  </r>
  <r>
    <x v="8"/>
    <x v="8"/>
    <x v="0"/>
    <x v="0"/>
    <x v="191"/>
    <x v="0"/>
    <n v="-4.8757679760456099E-2"/>
    <n v="-4.8757679760456099E-2"/>
    <n v="0"/>
    <n v="7.39932060241699E-4"/>
    <n v="7.39932060241699E-4"/>
    <n v="0"/>
    <n v="1.1055699586868299"/>
    <n v="1.1055699586868299"/>
    <s v="0"/>
  </r>
  <r>
    <x v="8"/>
    <x v="8"/>
    <x v="0"/>
    <x v="0"/>
    <x v="191"/>
    <x v="1"/>
    <n v="-7.0614166557788793E-2"/>
    <n v="-7.0614166557788793E-2"/>
    <n v="0"/>
    <n v="2.99930572509766E-4"/>
    <n v="2.99930572509766E-4"/>
    <n v="0"/>
    <n v="1.1034799814224201"/>
    <n v="1.1034799814224201"/>
    <s v="0"/>
  </r>
  <r>
    <x v="8"/>
    <x v="8"/>
    <x v="0"/>
    <x v="0"/>
    <x v="192"/>
    <x v="0"/>
    <n v="-7.9766109585761996E-2"/>
    <n v="-7.9766109585761996E-2"/>
    <n v="0"/>
    <n v="5.30004501342773E-4"/>
    <n v="5.30004501342773E-4"/>
    <n v="0"/>
    <n v="1.1060999631881701"/>
    <n v="1.1060999631881701"/>
    <s v="0"/>
  </r>
  <r>
    <x v="8"/>
    <x v="8"/>
    <x v="0"/>
    <x v="0"/>
    <x v="192"/>
    <x v="1"/>
    <n v="-0.19764950871467599"/>
    <n v="-0.19764950871467599"/>
    <n v="0"/>
    <n v="-2.3996829986572301E-4"/>
    <n v="-2.39968328969553E-4"/>
    <n v="2.91038304567337E-11"/>
    <n v="1.1032400131225599"/>
    <n v="1.1032400131225599"/>
    <s v="0"/>
  </r>
  <r>
    <x v="8"/>
    <x v="8"/>
    <x v="0"/>
    <x v="0"/>
    <x v="193"/>
    <x v="0"/>
    <n v="-0.218608528375626"/>
    <n v="-0.218608528375626"/>
    <n v="0"/>
    <n v="-4.0996074676513699E-4"/>
    <n v="-4.0996074676513699E-4"/>
    <n v="0"/>
    <n v="1.10569000244141"/>
    <n v="1.10569000244141"/>
    <s v="0"/>
  </r>
  <r>
    <x v="8"/>
    <x v="8"/>
    <x v="0"/>
    <x v="0"/>
    <x v="193"/>
    <x v="1"/>
    <n v="-0.50823950767517101"/>
    <n v="-0.50823950767517101"/>
    <n v="0"/>
    <n v="-1.55997276306152E-3"/>
    <n v="-1.5599726466462001E-3"/>
    <n v="1.16415321826935E-10"/>
    <n v="1.1016800403595"/>
    <n v="1.1016800403595"/>
    <s v="0"/>
  </r>
  <r>
    <x v="8"/>
    <x v="8"/>
    <x v="0"/>
    <x v="0"/>
    <x v="194"/>
    <x v="0"/>
    <n v="-0.57311892509460405"/>
    <n v="-0.57311892509460405"/>
    <n v="0"/>
    <n v="-2.81000137329102E-3"/>
    <n v="-2.81000137329102E-3"/>
    <n v="0"/>
    <n v="1.1028800010681199"/>
    <n v="1.1028800010681199"/>
    <s v="0"/>
  </r>
  <r>
    <x v="8"/>
    <x v="8"/>
    <x v="0"/>
    <x v="0"/>
    <x v="194"/>
    <x v="1"/>
    <n v="-0.17650032043457001"/>
    <n v="-0.17650032043457001"/>
    <n v="0"/>
    <n v="-1.50084495544434E-4"/>
    <n v="-1.50084495544434E-4"/>
    <n v="0"/>
    <n v="1.10152995586395"/>
    <n v="1.10152995586395"/>
    <s v="0"/>
  </r>
  <r>
    <x v="8"/>
    <x v="8"/>
    <x v="0"/>
    <x v="0"/>
    <x v="195"/>
    <x v="0"/>
    <n v="-0.243718147277832"/>
    <n v="-0.243718147277832"/>
    <n v="0"/>
    <n v="-5.79953193664551E-4"/>
    <n v="-5.7995325187221202E-4"/>
    <n v="5.8207660913467401E-11"/>
    <n v="1.10230004787445"/>
    <n v="1.10230004787445"/>
    <s v="0"/>
  </r>
  <r>
    <x v="8"/>
    <x v="8"/>
    <x v="0"/>
    <x v="0"/>
    <x v="195"/>
    <x v="1"/>
    <n v="-0.272933840751648"/>
    <n v="-0.272933840751648"/>
    <n v="0"/>
    <n v="-5.5992603302001996E-4"/>
    <n v="-5.5992597481235905E-4"/>
    <n v="5.8207660913467401E-11"/>
    <n v="1.10097002983093"/>
    <n v="1.10097002983093"/>
    <s v="0"/>
  </r>
  <r>
    <x v="8"/>
    <x v="8"/>
    <x v="0"/>
    <x v="0"/>
    <x v="196"/>
    <x v="0"/>
    <n v="-6.9429963827133206E-2"/>
    <n v="-6.9429963827133206E-2"/>
    <n v="0"/>
    <n v="5.9998035430908203E-4"/>
    <n v="5.9998035430908203E-4"/>
    <n v="0"/>
    <n v="1.10290002822876"/>
    <n v="1.10290002822876"/>
    <s v="0"/>
  </r>
  <r>
    <x v="8"/>
    <x v="8"/>
    <x v="0"/>
    <x v="0"/>
    <x v="196"/>
    <x v="1"/>
    <n v="1.6450896859168999E-2"/>
    <n v="1.6450896859168999E-2"/>
    <n v="0"/>
    <n v="6.6995620727539095E-4"/>
    <n v="6.6995620727539095E-4"/>
    <n v="0"/>
    <n v="1.10163998603821"/>
    <n v="1.10163998603821"/>
    <s v="0"/>
  </r>
  <r>
    <x v="8"/>
    <x v="8"/>
    <x v="0"/>
    <x v="0"/>
    <x v="198"/>
    <x v="0"/>
    <n v="-0.20533177256584201"/>
    <n v="-0.20533177256584201"/>
    <n v="0"/>
    <n v="-3.2007694244384798E-4"/>
    <n v="-3.2007691334001698E-4"/>
    <n v="2.91038304567337E-11"/>
    <n v="1.1025799512863199"/>
    <n v="1.1025799512863199"/>
    <s v="0"/>
  </r>
  <r>
    <x v="8"/>
    <x v="8"/>
    <x v="0"/>
    <x v="0"/>
    <x v="198"/>
    <x v="1"/>
    <n v="-0.129405528306961"/>
    <n v="-0.129405528306961"/>
    <n v="0"/>
    <n v="5.0067901611328098E-5"/>
    <n v="5.0067894335370497E-5"/>
    <n v="7.2759576141834308E-12"/>
    <n v="1.10169005393982"/>
    <n v="1.10169005393982"/>
    <s v="0"/>
  </r>
  <r>
    <x v="8"/>
    <x v="8"/>
    <x v="0"/>
    <x v="0"/>
    <x v="199"/>
    <x v="0"/>
    <n v="-8.4185823798179599E-2"/>
    <n v="-8.4185823798179599E-2"/>
    <n v="0"/>
    <n v="5.0008296966552702E-4"/>
    <n v="5.0008296966552702E-4"/>
    <n v="0"/>
    <n v="1.1030800342559799"/>
    <n v="1.1030800342559799"/>
    <s v="0"/>
  </r>
  <r>
    <x v="8"/>
    <x v="8"/>
    <x v="0"/>
    <x v="0"/>
    <x v="199"/>
    <x v="1"/>
    <n v="-0.32474094629287698"/>
    <n v="-0.32474094629287698"/>
    <n v="0"/>
    <n v="-7.8010559082031304E-4"/>
    <n v="-7.8010564902797298E-4"/>
    <n v="5.8207660913467401E-11"/>
    <n v="1.1009099483489999"/>
    <n v="1.1009099483489999"/>
    <s v="0"/>
  </r>
  <r>
    <x v="8"/>
    <x v="8"/>
    <x v="0"/>
    <x v="0"/>
    <x v="200"/>
    <x v="0"/>
    <n v="5.0219267606735202E-2"/>
    <n v="5.0219267606735202E-2"/>
    <n v="0"/>
    <n v="1.41000747680664E-3"/>
    <n v="1.41000747680664E-3"/>
    <n v="0"/>
    <n v="1.1044900417327901"/>
    <n v="1.1044900417327901"/>
    <s v="0"/>
  </r>
  <r>
    <x v="8"/>
    <x v="8"/>
    <x v="0"/>
    <x v="0"/>
    <x v="200"/>
    <x v="1"/>
    <n v="-0.129405528306961"/>
    <n v="-0.129405528306961"/>
    <n v="0"/>
    <n v="5.0067901611328098E-5"/>
    <n v="5.0067894335370497E-5"/>
    <n v="7.2759576141834308E-12"/>
    <n v="1.1009600162506099"/>
    <n v="1.1009600162506099"/>
    <s v="0"/>
  </r>
  <r>
    <x v="8"/>
    <x v="8"/>
    <x v="0"/>
    <x v="0"/>
    <x v="201"/>
    <x v="0"/>
    <n v="-0.51994144916534402"/>
    <n v="-0.51994144916534402"/>
    <n v="0"/>
    <n v="-2.4499893188476602E-3"/>
    <n v="-2.44998908601701E-3"/>
    <n v="2.3283064365386999E-10"/>
    <n v="1.10204005241394"/>
    <n v="1.10204005241394"/>
    <s v="0"/>
  </r>
  <r>
    <x v="8"/>
    <x v="8"/>
    <x v="0"/>
    <x v="0"/>
    <x v="201"/>
    <x v="1"/>
    <n v="-0.26589345932006803"/>
    <n v="-0.26589345932006803"/>
    <n v="0"/>
    <n v="-5.30004501342773E-4"/>
    <n v="-5.3000444313511296E-4"/>
    <n v="5.8207660913467401E-11"/>
    <n v="1.10043001174927"/>
    <n v="1.10043001174927"/>
    <s v="0"/>
  </r>
  <r>
    <x v="8"/>
    <x v="8"/>
    <x v="0"/>
    <x v="0"/>
    <x v="202"/>
    <x v="0"/>
    <n v="8.8570863008499093E-3"/>
    <n v="8.8570863008499093E-3"/>
    <n v="0"/>
    <n v="1.12998485565186E-3"/>
    <n v="1.12998485565186E-3"/>
    <n v="0"/>
    <n v="1.1031700372695901"/>
    <n v="1.1031700372695901"/>
    <s v="0"/>
  </r>
  <r>
    <x v="8"/>
    <x v="8"/>
    <x v="0"/>
    <x v="0"/>
    <x v="202"/>
    <x v="1"/>
    <n v="5.4093062877655002E-2"/>
    <n v="5.4093062877655002E-2"/>
    <n v="0"/>
    <n v="8.2993507385253895E-4"/>
    <n v="8.2993507385253895E-4"/>
    <n v="0"/>
    <n v="1.1012599468231199"/>
    <n v="1.1012599468231199"/>
    <s v="0"/>
  </r>
  <r>
    <x v="8"/>
    <x v="8"/>
    <x v="0"/>
    <x v="0"/>
    <x v="203"/>
    <x v="0"/>
    <n v="-0.169868409633636"/>
    <n v="-0.169868409633636"/>
    <n v="0"/>
    <n v="-7.9989433288574205E-5"/>
    <n v="-7.9989418736659004E-5"/>
    <n v="1.45519152283669E-11"/>
    <n v="1.1030900478362999"/>
    <n v="1.1030900478362999"/>
    <s v="0"/>
  </r>
  <r>
    <x v="8"/>
    <x v="8"/>
    <x v="0"/>
    <x v="0"/>
    <x v="203"/>
    <x v="1"/>
    <n v="-2.58755162358284E-2"/>
    <n v="-2.58755162358284E-2"/>
    <n v="0"/>
    <n v="4.9006938934326204E-4"/>
    <n v="4.9006938934326204E-4"/>
    <n v="0"/>
    <n v="1.10175001621246"/>
    <n v="1.10175001621246"/>
    <s v="0"/>
  </r>
  <r>
    <x v="8"/>
    <x v="8"/>
    <x v="0"/>
    <x v="0"/>
    <x v="204"/>
    <x v="0"/>
    <n v="8.4185913205146803E-2"/>
    <n v="8.4185913205146803E-2"/>
    <n v="0"/>
    <n v="1.6399621963501E-3"/>
    <n v="1.6399621963501E-3"/>
    <n v="0"/>
    <n v="1.10473001003265"/>
    <n v="1.10473001003265"/>
    <s v="0"/>
  </r>
  <r>
    <x v="8"/>
    <x v="8"/>
    <x v="0"/>
    <x v="0"/>
    <x v="204"/>
    <x v="1"/>
    <n v="-0.31531637907028198"/>
    <n v="-0.31531637907028198"/>
    <n v="0"/>
    <n v="-7.4005126953125E-4"/>
    <n v="-7.4005132773891102E-4"/>
    <n v="5.8207660913467401E-11"/>
    <n v="1.1010099649429299"/>
    <n v="1.1010099649429299"/>
    <s v="0"/>
  </r>
  <r>
    <x v="8"/>
    <x v="8"/>
    <x v="0"/>
    <x v="0"/>
    <x v="205"/>
    <x v="0"/>
    <n v="-0.57459801435470603"/>
    <n v="-0.57459801435470603"/>
    <n v="0"/>
    <n v="-2.8200149536132799E-3"/>
    <n v="-2.8200149536132799E-3"/>
    <n v="0"/>
    <n v="1.1019099950790401"/>
    <n v="1.1019099950790401"/>
    <s v="0"/>
  </r>
  <r>
    <x v="8"/>
    <x v="8"/>
    <x v="0"/>
    <x v="0"/>
    <x v="205"/>
    <x v="1"/>
    <n v="-0.16471961140632599"/>
    <n v="-0.16471961140632599"/>
    <n v="0"/>
    <n v="-1.0001659393310499E-4"/>
    <n v="-1.00016601209063E-4"/>
    <n v="7.2759576141834308E-12"/>
    <n v="1.1009099483489999"/>
    <n v="1.1009099483489999"/>
    <s v="0"/>
  </r>
  <r>
    <x v="8"/>
    <x v="8"/>
    <x v="0"/>
    <x v="0"/>
    <x v="206"/>
    <x v="0"/>
    <n v="-0.20383505523204801"/>
    <n v="-0.20383505523204801"/>
    <n v="0"/>
    <n v="-3.0994415283203098E-4"/>
    <n v="-3.0994412372820101E-4"/>
    <n v="2.91038304567337E-11"/>
    <n v="1.1016000509262101"/>
    <n v="1.1016000509262101"/>
    <s v="0"/>
  </r>
  <r>
    <x v="8"/>
    <x v="8"/>
    <x v="0"/>
    <x v="0"/>
    <x v="206"/>
    <x v="1"/>
    <n v="-0.24000395834446001"/>
    <n v="-0.24000395834446001"/>
    <n v="0"/>
    <n v="-4.1997432708740202E-4"/>
    <n v="-4.1997432708740202E-4"/>
    <n v="0"/>
    <n v="1.1004899740219101"/>
    <n v="1.1004899740219101"/>
    <s v="0"/>
  </r>
  <r>
    <x v="8"/>
    <x v="8"/>
    <x v="0"/>
    <x v="0"/>
    <x v="207"/>
    <x v="0"/>
    <n v="-0.21862614154815699"/>
    <n v="-0.21862614154815699"/>
    <n v="0"/>
    <n v="-4.1007995605468799E-4"/>
    <n v="-4.1007998515851801E-4"/>
    <n v="2.91038304567337E-11"/>
    <n v="1.10118997097015"/>
    <n v="1.10118997097015"/>
    <s v="0"/>
  </r>
  <r>
    <x v="8"/>
    <x v="8"/>
    <x v="0"/>
    <x v="0"/>
    <x v="207"/>
    <x v="1"/>
    <n v="-0.152938902378082"/>
    <n v="-0.152938902378082"/>
    <n v="0"/>
    <n v="-4.9948692321777303E-5"/>
    <n v="-4.9948706873692599E-5"/>
    <n v="1.45519152283669E-11"/>
    <n v="1.1004400253295901"/>
    <n v="1.1004400253295901"/>
    <s v="0"/>
  </r>
  <r>
    <x v="8"/>
    <x v="8"/>
    <x v="0"/>
    <x v="0"/>
    <x v="208"/>
    <x v="0"/>
    <n v="-0.13442265987396201"/>
    <n v="-0.13442265987396201"/>
    <n v="0"/>
    <n v="1.59978866577148E-4"/>
    <n v="1.5997883747331801E-4"/>
    <n v="2.91038304567337E-11"/>
    <n v="1.1013499498367301"/>
    <n v="1.1013499498367301"/>
    <s v="0"/>
  </r>
  <r>
    <x v="8"/>
    <x v="8"/>
    <x v="0"/>
    <x v="0"/>
    <x v="208"/>
    <x v="1"/>
    <n v="-0.117652863264084"/>
    <n v="-0.117652863264084"/>
    <n v="0"/>
    <n v="1.0001659393310499E-4"/>
    <n v="1.00016601209063E-4"/>
    <n v="7.2759576141834308E-12"/>
    <n v="1.1005400419235201"/>
    <n v="1.1005400419235201"/>
    <s v="0"/>
  </r>
  <r>
    <x v="8"/>
    <x v="8"/>
    <x v="0"/>
    <x v="0"/>
    <x v="209"/>
    <x v="0"/>
    <n v="-0.141800582408905"/>
    <n v="-0.141800582408905"/>
    <n v="0"/>
    <n v="1.10030174255371E-4"/>
    <n v="1.10030196083244E-4"/>
    <n v="2.18278728425503E-11"/>
    <n v="1.1014599800109901"/>
    <n v="1.1014599800109901"/>
    <s v="0"/>
  </r>
  <r>
    <x v="8"/>
    <x v="8"/>
    <x v="0"/>
    <x v="0"/>
    <x v="209"/>
    <x v="1"/>
    <n v="-3.2971993088722201E-2"/>
    <n v="-3.2971993088722201E-2"/>
    <n v="0"/>
    <n v="4.5990943908691401E-4"/>
    <n v="4.5990943908691401E-4"/>
    <n v="0"/>
    <n v="1.1009999513626101"/>
    <n v="1.1009999513626101"/>
    <s v="0"/>
  </r>
  <r>
    <x v="8"/>
    <x v="8"/>
    <x v="0"/>
    <x v="0"/>
    <x v="210"/>
    <x v="0"/>
    <n v="-0.109313040971756"/>
    <n v="-0.109313040971756"/>
    <n v="0"/>
    <n v="3.2997131347656299E-4"/>
    <n v="3.2997134258039301E-4"/>
    <n v="2.91038304567337E-11"/>
    <n v="1.10178995132446"/>
    <n v="1.10178995132446"/>
    <s v="0"/>
  </r>
  <r>
    <x v="8"/>
    <x v="8"/>
    <x v="0"/>
    <x v="0"/>
    <x v="210"/>
    <x v="1"/>
    <n v="-0.30824792385101302"/>
    <n v="-0.30824792385101302"/>
    <n v="0"/>
    <n v="-7.1001052856445302E-4"/>
    <n v="-7.1001047035679199E-4"/>
    <n v="5.8207660913467401E-11"/>
    <n v="1.1002899408340501"/>
    <n v="1.1002899408340501"/>
    <s v="0"/>
  </r>
  <r>
    <x v="8"/>
    <x v="8"/>
    <x v="0"/>
    <x v="0"/>
    <x v="211"/>
    <x v="0"/>
    <n v="-0.15805315971374501"/>
    <n v="-0.15805315971374501"/>
    <n v="0"/>
    <n v="0"/>
    <n v="0"/>
    <n v="0"/>
    <n v="1.10178995132446"/>
    <n v="1.10178995132446"/>
    <s v="0"/>
  </r>
  <r>
    <x v="8"/>
    <x v="8"/>
    <x v="0"/>
    <x v="0"/>
    <x v="211"/>
    <x v="1"/>
    <n v="-0.17647227644920299"/>
    <n v="-0.17647227644920299"/>
    <n v="0"/>
    <n v="-1.49965286254883E-4"/>
    <n v="-1.49965315358713E-4"/>
    <n v="2.91038304567337E-11"/>
    <n v="1.1001399755477901"/>
    <n v="1.1001399755477901"/>
    <s v="0"/>
  </r>
  <r>
    <x v="8"/>
    <x v="8"/>
    <x v="0"/>
    <x v="0"/>
    <x v="212"/>
    <x v="0"/>
    <n v="0.104875802993774"/>
    <n v="0.104875802993774"/>
    <n v="0"/>
    <n v="1.78003311157227E-3"/>
    <n v="1.7800329951569399E-3"/>
    <n v="1.16415321826935E-10"/>
    <n v="1.10356998443604"/>
    <n v="1.10356998443604"/>
    <s v="0"/>
  </r>
  <r>
    <x v="8"/>
    <x v="8"/>
    <x v="0"/>
    <x v="0"/>
    <x v="212"/>
    <x v="1"/>
    <n v="0.131761610507965"/>
    <n v="0.131761610507965"/>
    <n v="0"/>
    <n v="1.16002559661865E-3"/>
    <n v="1.16002559661865E-3"/>
    <n v="0"/>
    <n v="1.1013000011444101"/>
    <n v="1.1013000011444101"/>
    <s v="0"/>
  </r>
  <r>
    <x v="8"/>
    <x v="8"/>
    <x v="0"/>
    <x v="0"/>
    <x v="213"/>
    <x v="0"/>
    <n v="-0.132943540811539"/>
    <n v="-0.132943540811539"/>
    <n v="0"/>
    <n v="1.6999244689941401E-4"/>
    <n v="1.6999249055515999E-4"/>
    <n v="4.3655745685100601E-11"/>
    <n v="1.1037399768829299"/>
    <n v="1.1037399768829299"/>
    <s v="0"/>
  </r>
  <r>
    <x v="8"/>
    <x v="8"/>
    <x v="0"/>
    <x v="0"/>
    <x v="213"/>
    <x v="1"/>
    <n v="5.6449204683303798E-2"/>
    <n v="5.6449204683303798E-2"/>
    <n v="0"/>
    <n v="8.3994865417480501E-4"/>
    <n v="8.3994865417480501E-4"/>
    <n v="0"/>
    <n v="1.10213994979858"/>
    <n v="1.10213994979858"/>
    <s v="0"/>
  </r>
  <r>
    <x v="8"/>
    <x v="8"/>
    <x v="0"/>
    <x v="0"/>
    <x v="214"/>
    <x v="0"/>
    <n v="-0.34563571214675898"/>
    <n v="-0.34563571214675898"/>
    <n v="0"/>
    <n v="-1.2699365615844701E-3"/>
    <n v="-1.2699366779997899E-3"/>
    <n v="1.16415321826935E-10"/>
    <n v="1.1024700403213501"/>
    <n v="1.1024700403213501"/>
    <s v="0"/>
  </r>
  <r>
    <x v="8"/>
    <x v="8"/>
    <x v="0"/>
    <x v="0"/>
    <x v="214"/>
    <x v="1"/>
    <n v="-0.32706904411315901"/>
    <n v="-0.32706904411315901"/>
    <n v="0"/>
    <n v="-7.8999996185302702E-4"/>
    <n v="-7.9000002006068804E-4"/>
    <n v="5.8207660913467401E-11"/>
    <n v="1.1013499498367301"/>
    <n v="1.1013499498367301"/>
    <s v="0"/>
  </r>
  <r>
    <x v="8"/>
    <x v="8"/>
    <x v="0"/>
    <x v="0"/>
    <x v="215"/>
    <x v="0"/>
    <n v="-0.20533177256584201"/>
    <n v="-0.20533177256584201"/>
    <n v="0"/>
    <n v="-3.2007694244384798E-4"/>
    <n v="-3.2007691334001698E-4"/>
    <n v="2.91038304567337E-11"/>
    <n v="1.10214996337891"/>
    <n v="1.10214996337891"/>
    <s v="0"/>
  </r>
  <r>
    <x v="8"/>
    <x v="8"/>
    <x v="0"/>
    <x v="0"/>
    <x v="215"/>
    <x v="1"/>
    <n v="-0.167047709226608"/>
    <n v="-0.167047709226608"/>
    <n v="0"/>
    <n v="-1.0991096496582E-4"/>
    <n v="-1.09910994069651E-4"/>
    <n v="2.91038304567337E-11"/>
    <n v="1.10124003887177"/>
    <n v="1.10124003887177"/>
    <s v="0"/>
  </r>
  <r>
    <x v="8"/>
    <x v="8"/>
    <x v="0"/>
    <x v="0"/>
    <x v="216"/>
    <x v="0"/>
    <n v="-0.112253651022911"/>
    <n v="-0.112253651022911"/>
    <n v="0"/>
    <n v="3.1006336212158198E-4"/>
    <n v="3.1006336212158198E-4"/>
    <n v="0"/>
    <n v="1.1024600267410301"/>
    <n v="1.1024600267410301"/>
    <s v="0"/>
  </r>
  <r>
    <x v="8"/>
    <x v="8"/>
    <x v="0"/>
    <x v="0"/>
    <x v="216"/>
    <x v="1"/>
    <n v="-0.355314671993256"/>
    <n v="-0.355314671993256"/>
    <n v="0"/>
    <n v="-9.1004371643066395E-4"/>
    <n v="-9.1004365822300304E-4"/>
    <n v="5.8207660913467401E-11"/>
    <n v="1.10032999515533"/>
    <n v="1.10032999515533"/>
    <s v="0"/>
  </r>
  <r>
    <x v="8"/>
    <x v="8"/>
    <x v="0"/>
    <x v="0"/>
    <x v="217"/>
    <x v="0"/>
    <n v="-0.25407189130783098"/>
    <n v="-0.25407189130783098"/>
    <n v="0"/>
    <n v="-6.5004825592041005E-4"/>
    <n v="-6.5004825592041005E-4"/>
    <n v="0"/>
    <n v="1.1018099784851101"/>
    <n v="1.1018099784851101"/>
    <s v="0"/>
  </r>
  <r>
    <x v="8"/>
    <x v="8"/>
    <x v="0"/>
    <x v="0"/>
    <x v="217"/>
    <x v="1"/>
    <n v="-0.22353902459144601"/>
    <n v="-0.22353902459144601"/>
    <n v="0"/>
    <n v="-3.4999847412109402E-4"/>
    <n v="-3.4999850322492399E-4"/>
    <n v="2.91038304567337E-11"/>
    <n v="1.09997999668121"/>
    <n v="1.09997999668121"/>
    <s v="0"/>
  </r>
  <r>
    <x v="8"/>
    <x v="8"/>
    <x v="0"/>
    <x v="0"/>
    <x v="218"/>
    <x v="0"/>
    <n v="-0.23190289735794101"/>
    <n v="-0.23190289735794101"/>
    <n v="0"/>
    <n v="-4.99963760375977E-4"/>
    <n v="-4.9996381858363704E-4"/>
    <n v="5.8207660913467401E-11"/>
    <n v="1.1013100147247299"/>
    <n v="1.1013100147247299"/>
    <s v="0"/>
  </r>
  <r>
    <x v="8"/>
    <x v="8"/>
    <x v="0"/>
    <x v="0"/>
    <x v="218"/>
    <x v="1"/>
    <n v="-0.48470616340637201"/>
    <n v="-0.48470616340637201"/>
    <n v="0"/>
    <n v="-1.4599561691284199E-3"/>
    <n v="-1.4599561691284199E-3"/>
    <n v="0"/>
    <n v="1.0985200405120801"/>
    <n v="1.0985200405120801"/>
    <s v="0"/>
  </r>
  <r>
    <x v="8"/>
    <x v="8"/>
    <x v="0"/>
    <x v="0"/>
    <x v="219"/>
    <x v="0"/>
    <n v="-7.3954910039901699E-3"/>
    <n v="-7.3954910039901699E-3"/>
    <n v="0"/>
    <n v="1.01995468139648E-3"/>
    <n v="1.01995468139648E-3"/>
    <n v="0"/>
    <n v="1.1023299694061299"/>
    <n v="1.1023299694061299"/>
    <s v="0"/>
  </r>
  <r>
    <x v="8"/>
    <x v="8"/>
    <x v="0"/>
    <x v="0"/>
    <x v="219"/>
    <x v="1"/>
    <n v="4.9380779266357401E-2"/>
    <n v="4.9380779266357401E-2"/>
    <n v="0"/>
    <n v="8.0990791320800803E-4"/>
    <n v="8.0990791320800803E-4"/>
    <n v="0"/>
    <n v="1.0993299484252901"/>
    <n v="1.0993299484252901"/>
    <s v="0"/>
  </r>
  <r>
    <x v="8"/>
    <x v="8"/>
    <x v="0"/>
    <x v="0"/>
    <x v="220"/>
    <x v="0"/>
    <n v="-6.9429963827133206E-2"/>
    <n v="-6.9429963827133206E-2"/>
    <n v="0"/>
    <n v="5.9998035430908203E-4"/>
    <n v="5.9998035430908203E-4"/>
    <n v="0"/>
    <n v="1.1029299497604399"/>
    <n v="1.1029299497604399"/>
    <s v="0"/>
  </r>
  <r>
    <x v="8"/>
    <x v="8"/>
    <x v="0"/>
    <x v="0"/>
    <x v="220"/>
    <x v="1"/>
    <n v="0.40942174196243297"/>
    <n v="0.40942174196243297"/>
    <n v="0"/>
    <n v="2.3400783538818398E-3"/>
    <n v="2.3400783538818398E-3"/>
    <n v="0"/>
    <n v="1.1016700267791699"/>
    <n v="1.1016700267791699"/>
    <s v="0"/>
  </r>
  <r>
    <x v="8"/>
    <x v="8"/>
    <x v="0"/>
    <x v="0"/>
    <x v="221"/>
    <x v="0"/>
    <n v="-1.47905945777893E-3"/>
    <n v="-1.47905945777893E-3"/>
    <n v="0"/>
    <n v="1.0600090026855499E-3"/>
    <n v="1.0600090026855499E-3"/>
    <n v="0"/>
    <n v="1.1039899587631199"/>
    <n v="1.1039899587631199"/>
    <s v="0"/>
  </r>
  <r>
    <x v="8"/>
    <x v="8"/>
    <x v="0"/>
    <x v="0"/>
    <x v="221"/>
    <x v="1"/>
    <n v="-2.8259709477424601E-2"/>
    <n v="-2.8259709477424601E-2"/>
    <n v="0"/>
    <n v="4.7993659973144499E-4"/>
    <n v="4.7993659973144499E-4"/>
    <n v="0"/>
    <n v="1.10214996337891"/>
    <n v="1.10214996337891"/>
    <s v="0"/>
  </r>
  <r>
    <x v="8"/>
    <x v="8"/>
    <x v="0"/>
    <x v="0"/>
    <x v="222"/>
    <x v="0"/>
    <n v="-0.16838930547237399"/>
    <n v="-0.16838930547237399"/>
    <n v="0"/>
    <n v="-6.9975852966308594E-5"/>
    <n v="-6.9975860242266194E-5"/>
    <n v="7.2759576141834308E-12"/>
    <n v="1.10391998291016"/>
    <n v="1.10391998291016"/>
    <s v="0"/>
  </r>
  <r>
    <x v="8"/>
    <x v="8"/>
    <x v="0"/>
    <x v="0"/>
    <x v="222"/>
    <x v="1"/>
    <n v="-0.19058108329772899"/>
    <n v="-0.19058108329772899"/>
    <n v="0"/>
    <n v="-2.09927558898926E-4"/>
    <n v="-2.0992760255467101E-4"/>
    <n v="4.3655745685100601E-11"/>
    <n v="1.10194003582001"/>
    <n v="1.10194003582001"/>
    <s v="0"/>
  </r>
  <r>
    <x v="8"/>
    <x v="8"/>
    <x v="0"/>
    <x v="0"/>
    <x v="223"/>
    <x v="0"/>
    <n v="-0.21712942421436299"/>
    <n v="-0.21712942421436299"/>
    <n v="0"/>
    <n v="-3.9994716644287099E-4"/>
    <n v="-3.9994719554670198E-4"/>
    <n v="2.91038304567337E-11"/>
    <n v="1.10352003574371"/>
    <n v="1.10352003574371"/>
    <s v="0"/>
  </r>
  <r>
    <x v="8"/>
    <x v="8"/>
    <x v="0"/>
    <x v="0"/>
    <x v="223"/>
    <x v="1"/>
    <n v="-7.7654547989368397E-2"/>
    <n v="-7.7654547989368397E-2"/>
    <n v="0"/>
    <n v="2.7000904083252002E-4"/>
    <n v="2.7000904083252002E-4"/>
    <n v="0"/>
    <n v="1.1022100448608401"/>
    <n v="1.1022100448608401"/>
    <s v="0"/>
  </r>
  <r>
    <x v="8"/>
    <x v="8"/>
    <x v="0"/>
    <x v="0"/>
    <x v="224"/>
    <x v="0"/>
    <n v="-5.6135609745979302E-2"/>
    <n v="-5.6135609745979302E-2"/>
    <n v="0"/>
    <n v="6.8998336791992198E-4"/>
    <n v="6.8998336791992198E-4"/>
    <n v="0"/>
    <n v="1.10421001911163"/>
    <n v="1.10421001911163"/>
    <s v="0"/>
  </r>
  <r>
    <x v="8"/>
    <x v="8"/>
    <x v="0"/>
    <x v="0"/>
    <x v="224"/>
    <x v="1"/>
    <n v="-0.18118456006050099"/>
    <n v="-0.18118456006050099"/>
    <n v="0"/>
    <n v="-1.6999244689941401E-4"/>
    <n v="-1.6999246145132899E-4"/>
    <n v="1.45519152283669E-11"/>
    <n v="1.10204005241394"/>
    <n v="1.10204005241394"/>
    <s v="0"/>
  </r>
  <r>
    <x v="8"/>
    <x v="8"/>
    <x v="0"/>
    <x v="0"/>
    <x v="225"/>
    <x v="0"/>
    <n v="-8.8640756905078902E-2"/>
    <n v="-8.8640756905078902E-2"/>
    <n v="0"/>
    <n v="4.6992301940918001E-4"/>
    <n v="4.6992301940918001E-4"/>
    <n v="0"/>
    <n v="1.10467994213104"/>
    <n v="1.10467994213104"/>
    <s v="0"/>
  </r>
  <r>
    <x v="8"/>
    <x v="8"/>
    <x v="0"/>
    <x v="0"/>
    <x v="225"/>
    <x v="1"/>
    <n v="-1.41509026288986E-2"/>
    <n v="-1.41509026288986E-2"/>
    <n v="0"/>
    <n v="5.3989887237548796E-4"/>
    <n v="5.3989887237548796E-4"/>
    <n v="0"/>
    <n v="1.1025799512863199"/>
    <n v="1.1025799512863199"/>
    <s v="0"/>
  </r>
  <r>
    <x v="8"/>
    <x v="8"/>
    <x v="0"/>
    <x v="0"/>
    <x v="226"/>
    <x v="0"/>
    <n v="-0.18316277861595201"/>
    <n v="-0.18316277861595201"/>
    <n v="0"/>
    <n v="-1.6999244689941401E-4"/>
    <n v="-1.6999249055515999E-4"/>
    <n v="4.3655745685100601E-11"/>
    <n v="1.10450994968414"/>
    <n v="1.10450994968414"/>
    <s v="0"/>
  </r>
  <r>
    <x v="8"/>
    <x v="8"/>
    <x v="0"/>
    <x v="0"/>
    <x v="226"/>
    <x v="1"/>
    <n v="0.103544011712074"/>
    <n v="0.103544011712074"/>
    <n v="0"/>
    <n v="1.0401010513305701E-3"/>
    <n v="1.0401010513305701E-3"/>
    <n v="0"/>
    <n v="1.10362005233765"/>
    <n v="1.10362005233765"/>
    <s v="0"/>
  </r>
  <r>
    <x v="8"/>
    <x v="8"/>
    <x v="0"/>
    <x v="0"/>
    <x v="227"/>
    <x v="0"/>
    <n v="-1.9193127751350399E-2"/>
    <n v="-1.9193127751350399E-2"/>
    <n v="0"/>
    <n v="9.4008445739746105E-4"/>
    <n v="9.4008451560512196E-4"/>
    <n v="5.8207660913467401E-11"/>
    <n v="1.1054500341415401"/>
    <n v="1.1054500341415401"/>
    <s v="0"/>
  </r>
  <r>
    <x v="8"/>
    <x v="8"/>
    <x v="0"/>
    <x v="0"/>
    <x v="227"/>
    <x v="1"/>
    <n v="-4.9436941742896999E-2"/>
    <n v="-4.9436941742896999E-2"/>
    <n v="0"/>
    <n v="3.8993358612060498E-4"/>
    <n v="3.8993358612060498E-4"/>
    <n v="0"/>
    <n v="1.10400998592377"/>
    <n v="1.10400998592377"/>
    <s v="0"/>
  </r>
  <r>
    <x v="8"/>
    <x v="8"/>
    <x v="0"/>
    <x v="0"/>
    <x v="228"/>
    <x v="0"/>
    <n v="-0.14327968657016801"/>
    <n v="-0.14327968657016801"/>
    <n v="0"/>
    <n v="1.0001659393310499E-4"/>
    <n v="1.00016637588851E-4"/>
    <n v="4.3655745685100601E-11"/>
    <n v="1.1055500507354701"/>
    <n v="1.1055500507354701"/>
    <s v="0"/>
  </r>
  <r>
    <x v="8"/>
    <x v="8"/>
    <x v="0"/>
    <x v="0"/>
    <x v="228"/>
    <x v="1"/>
    <n v="-5.1765032112598398E-2"/>
    <n v="-5.1765032112598398E-2"/>
    <n v="0"/>
    <n v="3.80039215087891E-4"/>
    <n v="3.80039215087891E-4"/>
    <n v="0"/>
    <n v="1.1043900251388501"/>
    <n v="1.1043900251388501"/>
    <s v="0"/>
  </r>
  <r>
    <x v="8"/>
    <x v="8"/>
    <x v="0"/>
    <x v="0"/>
    <x v="229"/>
    <x v="0"/>
    <n v="-0.17134751379489899"/>
    <n v="-0.17134751379489899"/>
    <n v="0"/>
    <n v="-9.0003013610839803E-5"/>
    <n v="-9.00029772310518E-5"/>
    <n v="3.6379788070917097E-11"/>
    <n v="1.1054600477218599"/>
    <n v="1.1054600477218599"/>
    <s v="0"/>
  </r>
  <r>
    <x v="8"/>
    <x v="8"/>
    <x v="0"/>
    <x v="0"/>
    <x v="229"/>
    <x v="1"/>
    <n v="-5.4121173918247202E-2"/>
    <n v="-5.4121173918247202E-2"/>
    <n v="0"/>
    <n v="3.70025634765625E-4"/>
    <n v="3.70025634765625E-4"/>
    <n v="0"/>
    <n v="1.1047600507736199"/>
    <n v="1.1047600507736199"/>
    <s v="0"/>
  </r>
  <r>
    <x v="8"/>
    <x v="8"/>
    <x v="0"/>
    <x v="0"/>
    <x v="230"/>
    <x v="0"/>
    <n v="-0.11670857667923"/>
    <n v="-0.11670857667923"/>
    <n v="0"/>
    <n v="2.79903411865234E-4"/>
    <n v="2.7990344096906499E-4"/>
    <n v="2.91038304567337E-11"/>
    <n v="1.10573995113373"/>
    <n v="1.10573995113373"/>
    <s v="0"/>
  </r>
  <r>
    <x v="8"/>
    <x v="8"/>
    <x v="0"/>
    <x v="0"/>
    <x v="230"/>
    <x v="1"/>
    <n v="-0.11296863108873401"/>
    <n v="-0.11296863108873401"/>
    <n v="0"/>
    <n v="1.1992454528808601E-4"/>
    <n v="1.19924538012128E-4"/>
    <n v="7.2759576141834308E-12"/>
    <n v="1.10487997531891"/>
    <n v="1.10487997531891"/>
    <s v="0"/>
  </r>
  <r>
    <x v="8"/>
    <x v="8"/>
    <x v="0"/>
    <x v="0"/>
    <x v="231"/>
    <x v="0"/>
    <n v="-0.14623790979385401"/>
    <n v="-0.14623790979385401"/>
    <n v="0"/>
    <n v="7.9989433288574205E-5"/>
    <n v="7.9989418736659004E-5"/>
    <n v="1.45519152283669E-11"/>
    <n v="1.1058199405670199"/>
    <n v="1.1058199405670199"/>
    <s v="0"/>
  </r>
  <r>
    <x v="8"/>
    <x v="8"/>
    <x v="0"/>
    <x v="0"/>
    <x v="231"/>
    <x v="1"/>
    <n v="-4.2368516325950602E-2"/>
    <n v="-4.2368516325950602E-2"/>
    <n v="0"/>
    <n v="4.1997432708740202E-4"/>
    <n v="4.1997432708740202E-4"/>
    <n v="0"/>
    <n v="1.1052999496460001"/>
    <n v="1.1052999496460001"/>
    <s v="0"/>
  </r>
  <r>
    <x v="8"/>
    <x v="8"/>
    <x v="0"/>
    <x v="0"/>
    <x v="232"/>
    <x v="0"/>
    <n v="-0.20087684690952301"/>
    <n v="-0.20087684690952301"/>
    <n v="0"/>
    <n v="-2.899169921875E-4"/>
    <n v="-2.899169921875E-4"/>
    <n v="0"/>
    <n v="1.10553002357483"/>
    <n v="1.10553002357483"/>
    <s v="0"/>
  </r>
  <r>
    <x v="8"/>
    <x v="8"/>
    <x v="0"/>
    <x v="0"/>
    <x v="232"/>
    <x v="1"/>
    <n v="-0.19529336690902699"/>
    <n v="-0.19529336690902699"/>
    <n v="0"/>
    <n v="-2.29954719543457E-4"/>
    <n v="-2.29954748647287E-4"/>
    <n v="2.91038304567337E-11"/>
    <n v="1.10506999492645"/>
    <n v="1.10506999492645"/>
    <s v="0"/>
  </r>
  <r>
    <x v="8"/>
    <x v="8"/>
    <x v="0"/>
    <x v="0"/>
    <x v="233"/>
    <x v="0"/>
    <n v="-0.12556561827659601"/>
    <n v="-0.12556561827659601"/>
    <n v="0"/>
    <n v="2.19941139221191E-4"/>
    <n v="2.19941139221191E-4"/>
    <n v="0"/>
    <n v="1.1057499647140501"/>
    <n v="1.1057499647140501"/>
    <s v="0"/>
  </r>
  <r>
    <x v="8"/>
    <x v="8"/>
    <x v="0"/>
    <x v="0"/>
    <x v="233"/>
    <x v="1"/>
    <n v="-0.263537347316742"/>
    <n v="-0.263537347316742"/>
    <n v="0"/>
    <n v="-5.1999092102050803E-4"/>
    <n v="-5.1999097922816905E-4"/>
    <n v="5.8207660913467401E-11"/>
    <n v="1.1045500040054299"/>
    <n v="1.1045500040054299"/>
    <s v="0"/>
  </r>
  <r>
    <x v="8"/>
    <x v="8"/>
    <x v="0"/>
    <x v="0"/>
    <x v="234"/>
    <x v="0"/>
    <n v="-0.29837468266487099"/>
    <n v="-0.29837468266487099"/>
    <n v="0"/>
    <n v="-9.49978828430176E-4"/>
    <n v="-9.49978828430176E-4"/>
    <n v="0"/>
    <n v="1.1047999858856199"/>
    <n v="1.1047999858856199"/>
    <s v="0"/>
  </r>
  <r>
    <x v="8"/>
    <x v="8"/>
    <x v="0"/>
    <x v="0"/>
    <x v="234"/>
    <x v="1"/>
    <n v="-0.244716241955757"/>
    <n v="-0.244716241955757"/>
    <n v="0"/>
    <n v="-4.4000148773193397E-4"/>
    <n v="-4.4000145862810297E-4"/>
    <n v="2.91038304567337E-11"/>
    <n v="1.1041100025177"/>
    <n v="1.1041100025177"/>
    <s v="0"/>
  </r>
  <r>
    <x v="8"/>
    <x v="8"/>
    <x v="0"/>
    <x v="0"/>
    <x v="235"/>
    <x v="0"/>
    <n v="-3.3966600894927999E-2"/>
    <n v="-3.3966600894927999E-2"/>
    <n v="0"/>
    <n v="8.4006786346435504E-4"/>
    <n v="8.4006786346435504E-4"/>
    <n v="0"/>
    <n v="1.10564005374908"/>
    <n v="1.10564005374908"/>
    <s v="0"/>
  </r>
  <r>
    <x v="8"/>
    <x v="8"/>
    <x v="0"/>
    <x v="0"/>
    <x v="235"/>
    <x v="1"/>
    <n v="-3.0587799847126E-2"/>
    <n v="-3.0587799847126E-2"/>
    <n v="0"/>
    <n v="4.7004222869872998E-4"/>
    <n v="4.7004222869872998E-4"/>
    <n v="0"/>
    <n v="1.1045800447464"/>
    <n v="1.1045800447464"/>
    <s v="0"/>
  </r>
  <r>
    <x v="8"/>
    <x v="8"/>
    <x v="0"/>
    <x v="0"/>
    <x v="236"/>
    <x v="0"/>
    <n v="-0.29543405771255499"/>
    <n v="-0.29543405771255499"/>
    <n v="0"/>
    <n v="-9.3007087707519499E-4"/>
    <n v="-9.3007076065987305E-4"/>
    <n v="1.16415321826935E-10"/>
    <n v="1.1047099828720099"/>
    <n v="1.1047099828720099"/>
    <s v="0"/>
  </r>
  <r>
    <x v="8"/>
    <x v="8"/>
    <x v="0"/>
    <x v="0"/>
    <x v="236"/>
    <x v="1"/>
    <n v="-0.24003201723098799"/>
    <n v="-0.24003201723098799"/>
    <n v="0"/>
    <n v="-4.2009353637695302E-4"/>
    <n v="-4.2009356548078402E-4"/>
    <n v="2.91038304567337E-11"/>
    <n v="1.10415995121002"/>
    <n v="1.10415995121002"/>
    <s v="0"/>
  </r>
  <r>
    <x v="8"/>
    <x v="8"/>
    <x v="0"/>
    <x v="0"/>
    <x v="237"/>
    <x v="0"/>
    <n v="-0.181683659553528"/>
    <n v="-0.181683659553528"/>
    <n v="0"/>
    <n v="-1.59978866577148E-4"/>
    <n v="-1.5997883747331801E-4"/>
    <n v="2.91038304567337E-11"/>
    <n v="1.1045500040054299"/>
    <n v="1.1045500040054299"/>
    <s v="0"/>
  </r>
  <r>
    <x v="8"/>
    <x v="8"/>
    <x v="0"/>
    <x v="0"/>
    <x v="237"/>
    <x v="1"/>
    <n v="-0.402353376150131"/>
    <n v="-0.402353376150131"/>
    <n v="0"/>
    <n v="-1.1099576950073201E-3"/>
    <n v="-1.1099576950073201E-3"/>
    <n v="0"/>
    <n v="1.10304999351501"/>
    <n v="1.10304999351501"/>
    <s v="0"/>
  </r>
  <r>
    <x v="8"/>
    <x v="8"/>
    <x v="0"/>
    <x v="0"/>
    <x v="238"/>
    <x v="0"/>
    <n v="-0.35598945617675798"/>
    <n v="-0.35598945617675798"/>
    <n v="0"/>
    <n v="-1.3400316238403301E-3"/>
    <n v="-1.34003174025565E-3"/>
    <n v="1.16415321826935E-10"/>
    <n v="1.10320997238159"/>
    <n v="1.10320997238159"/>
    <s v="0"/>
  </r>
  <r>
    <x v="8"/>
    <x v="8"/>
    <x v="0"/>
    <x v="0"/>
    <x v="238"/>
    <x v="1"/>
    <n v="-0.29413914680481001"/>
    <n v="-0.29413914680481001"/>
    <n v="0"/>
    <n v="-6.5004825592041005E-4"/>
    <n v="-6.5004831412807096E-4"/>
    <n v="5.8207660913467401E-11"/>
    <n v="1.10239994525909"/>
    <n v="1.10239994525909"/>
    <s v="0"/>
  </r>
  <r>
    <x v="8"/>
    <x v="8"/>
    <x v="0"/>
    <x v="0"/>
    <x v="239"/>
    <x v="0"/>
    <n v="-0.206793278455734"/>
    <n v="-0.206793278455734"/>
    <n v="0"/>
    <n v="-3.2997131347656299E-4"/>
    <n v="-3.2997134258039301E-4"/>
    <n v="2.91038304567337E-11"/>
    <n v="1.1028800010681199"/>
    <n v="1.1028800010681199"/>
    <s v="0"/>
  </r>
  <r>
    <x v="8"/>
    <x v="8"/>
    <x v="0"/>
    <x v="0"/>
    <x v="239"/>
    <x v="1"/>
    <n v="-0.20000565052032501"/>
    <n v="-0.20000565052032501"/>
    <n v="0"/>
    <n v="-2.4998188018798801E-4"/>
    <n v="-2.4998190929181901E-4"/>
    <n v="2.91038304567337E-11"/>
    <n v="1.10214996337891"/>
    <n v="1.10214996337891"/>
    <s v="0"/>
  </r>
  <r>
    <x v="8"/>
    <x v="8"/>
    <x v="0"/>
    <x v="0"/>
    <x v="240"/>
    <x v="0"/>
    <n v="-0.16691020131111101"/>
    <n v="-0.16691020131111101"/>
    <n v="0"/>
    <n v="-5.9962272644043003E-5"/>
    <n v="-5.9962305385852199E-5"/>
    <n v="3.2741809263825397E-11"/>
    <n v="1.1028200387954701"/>
    <n v="1.1028200387954701"/>
    <s v="0"/>
  </r>
  <r>
    <x v="8"/>
    <x v="8"/>
    <x v="0"/>
    <x v="0"/>
    <x v="240"/>
    <x v="1"/>
    <n v="-0.23529167473316201"/>
    <n v="-0.23529167473316201"/>
    <n v="0"/>
    <n v="-3.9994716644287099E-4"/>
    <n v="-3.9994716644287099E-4"/>
    <n v="0"/>
    <n v="1.10175001621246"/>
    <n v="1.10175001621246"/>
    <s v="0"/>
  </r>
  <r>
    <x v="8"/>
    <x v="8"/>
    <x v="0"/>
    <x v="0"/>
    <x v="241"/>
    <x v="0"/>
    <n v="-0.18760009109973899"/>
    <n v="-0.18760009109973899"/>
    <n v="0"/>
    <n v="-2.0003318786621099E-4"/>
    <n v="-2.0003317331429601E-4"/>
    <n v="1.45519152283669E-11"/>
    <n v="1.1026200056076001"/>
    <n v="1.1026200056076001"/>
    <s v="0"/>
  </r>
  <r>
    <x v="8"/>
    <x v="8"/>
    <x v="0"/>
    <x v="0"/>
    <x v="241"/>
    <x v="1"/>
    <n v="-0.46120083332061801"/>
    <n v="-0.46120083332061801"/>
    <n v="0"/>
    <n v="-1.36005878448486E-3"/>
    <n v="-1.36005878448486E-3"/>
    <n v="0"/>
    <n v="1.1003899574279801"/>
    <n v="1.1003899574279801"/>
    <s v="0"/>
  </r>
  <r>
    <x v="8"/>
    <x v="8"/>
    <x v="0"/>
    <x v="0"/>
    <x v="242"/>
    <x v="0"/>
    <n v="-0.17578484117984799"/>
    <n v="-0.17578484117984799"/>
    <n v="0"/>
    <n v="-1.20043754577637E-4"/>
    <n v="-1.20043747301679E-4"/>
    <n v="7.2759576141834308E-12"/>
    <n v="1.10249996185303"/>
    <n v="1.10249996185303"/>
    <s v="0"/>
  </r>
  <r>
    <x v="8"/>
    <x v="8"/>
    <x v="0"/>
    <x v="0"/>
    <x v="242"/>
    <x v="1"/>
    <n v="-4.6982914209365801E-3"/>
    <n v="-4.6982914209365801E-3"/>
    <n v="0"/>
    <n v="5.80072402954102E-4"/>
    <n v="5.80072402954102E-4"/>
    <n v="0"/>
    <n v="1.10097002983093"/>
    <n v="1.10097002983093"/>
    <s v="0"/>
  </r>
  <r>
    <x v="8"/>
    <x v="8"/>
    <x v="0"/>
    <x v="0"/>
    <x v="243"/>
    <x v="0"/>
    <n v="-0.18612098693847701"/>
    <n v="-0.18612098693847701"/>
    <n v="0"/>
    <n v="-1.9001960754394499E-4"/>
    <n v="-1.9001960754394499E-4"/>
    <n v="0"/>
    <n v="1.1023099422454801"/>
    <n v="1.1023099422454801"/>
    <s v="0"/>
  </r>
  <r>
    <x v="8"/>
    <x v="8"/>
    <x v="0"/>
    <x v="0"/>
    <x v="243"/>
    <x v="1"/>
    <n v="-5.4121173918247202E-2"/>
    <n v="-5.4121173918247202E-2"/>
    <n v="0"/>
    <n v="3.70025634765625E-4"/>
    <n v="3.70025634765625E-4"/>
    <n v="0"/>
    <n v="1.1013400554657"/>
    <n v="1.1013400554657"/>
    <s v="0"/>
  </r>
  <r>
    <x v="8"/>
    <x v="8"/>
    <x v="0"/>
    <x v="0"/>
    <x v="244"/>
    <x v="0"/>
    <n v="-0.16691020131111101"/>
    <n v="-0.16691020131111101"/>
    <n v="0"/>
    <n v="-5.9962272644043003E-5"/>
    <n v="-5.9962305385852199E-5"/>
    <n v="3.2741809263825397E-11"/>
    <n v="1.10224997997284"/>
    <n v="1.10224997997284"/>
    <s v="0"/>
  </r>
  <r>
    <x v="8"/>
    <x v="8"/>
    <x v="0"/>
    <x v="0"/>
    <x v="244"/>
    <x v="1"/>
    <n v="-0.200033694505692"/>
    <n v="-0.200033694505692"/>
    <n v="0"/>
    <n v="-2.5010108947753901E-4"/>
    <n v="-2.5010108947753901E-4"/>
    <n v="0"/>
    <n v="1.10108995437622"/>
    <n v="1.10108995437622"/>
    <s v="0"/>
  </r>
  <r>
    <x v="8"/>
    <x v="8"/>
    <x v="0"/>
    <x v="0"/>
    <x v="245"/>
    <x v="0"/>
    <n v="-0.17430573701858501"/>
    <n v="-0.17430573701858501"/>
    <n v="0"/>
    <n v="-1.10030174255371E-4"/>
    <n v="-1.10030196083244E-4"/>
    <n v="2.18278728425503E-11"/>
    <n v="1.10213994979858"/>
    <n v="1.10213994979858"/>
    <s v="0"/>
  </r>
  <r>
    <x v="8"/>
    <x v="8"/>
    <x v="0"/>
    <x v="0"/>
    <x v="245"/>
    <x v="1"/>
    <n v="-0.310576021671295"/>
    <n v="-0.310576021671295"/>
    <n v="0"/>
    <n v="-7.1990489959716797E-4"/>
    <n v="-7.1990484138950695E-4"/>
    <n v="5.8207660913467401E-11"/>
    <n v="1.10037004947662"/>
    <n v="1.10037004947662"/>
    <s v="0"/>
  </r>
  <r>
    <x v="8"/>
    <x v="8"/>
    <x v="0"/>
    <x v="0"/>
    <x v="246"/>
    <x v="0"/>
    <n v="-0.178725451231003"/>
    <n v="-0.178725451231003"/>
    <n v="0"/>
    <n v="-1.39951705932617E-4"/>
    <n v="-1.3995172048453201E-4"/>
    <n v="1.45519152283669E-11"/>
    <n v="1.10199999809265"/>
    <n v="1.10199999809265"/>
    <s v="0"/>
  </r>
  <r>
    <x v="8"/>
    <x v="8"/>
    <x v="0"/>
    <x v="0"/>
    <x v="246"/>
    <x v="1"/>
    <n v="-0.33649361133575401"/>
    <n v="-0.33649361133575401"/>
    <n v="0"/>
    <n v="-8.3005428314208995E-4"/>
    <n v="-8.3005434134975097E-4"/>
    <n v="5.8207660913467401E-11"/>
    <n v="1.0995399951934799"/>
    <n v="1.0995399951934799"/>
    <s v="0"/>
  </r>
  <r>
    <x v="8"/>
    <x v="8"/>
    <x v="0"/>
    <x v="0"/>
    <x v="247"/>
    <x v="0"/>
    <n v="-0.19497802853584301"/>
    <n v="-0.19497802853584301"/>
    <n v="0"/>
    <n v="-2.4998188018798801E-4"/>
    <n v="-2.4998190929181901E-4"/>
    <n v="2.91038304567337E-11"/>
    <n v="1.10175001621246"/>
    <n v="1.10175001621246"/>
    <s v="0"/>
  </r>
  <r>
    <x v="8"/>
    <x v="8"/>
    <x v="0"/>
    <x v="0"/>
    <x v="247"/>
    <x v="1"/>
    <n v="-9.1763347387313801E-2"/>
    <n v="-9.1763347387313801E-2"/>
    <n v="0"/>
    <n v="2.10046768188477E-4"/>
    <n v="2.1004678274039201E-4"/>
    <n v="1.45519152283669E-11"/>
    <n v="1.0997500419616699"/>
    <n v="1.0997500419616699"/>
    <s v="0"/>
  </r>
  <r>
    <x v="8"/>
    <x v="8"/>
    <x v="0"/>
    <x v="0"/>
    <x v="248"/>
    <x v="0"/>
    <n v="-1.18152052164078E-2"/>
    <n v="-1.18152052164078E-2"/>
    <n v="0"/>
    <n v="9.9003314971923806E-4"/>
    <n v="9.9003314971923806E-4"/>
    <n v="0"/>
    <n v="1.10274004936218"/>
    <n v="1.10274004936218"/>
    <s v="0"/>
  </r>
  <r>
    <x v="8"/>
    <x v="8"/>
    <x v="0"/>
    <x v="0"/>
    <x v="248"/>
    <x v="1"/>
    <n v="-7.0614166557788793E-2"/>
    <n v="-7.0614166557788793E-2"/>
    <n v="0"/>
    <n v="2.99930572509766E-4"/>
    <n v="2.99930572509766E-4"/>
    <n v="0"/>
    <n v="1.1000499725341799"/>
    <n v="1.1000499725341799"/>
    <s v="0"/>
  </r>
  <r>
    <x v="8"/>
    <x v="8"/>
    <x v="0"/>
    <x v="0"/>
    <x v="249"/>
    <x v="0"/>
    <n v="-0.44609174132347101"/>
    <n v="-0.44609174132347101"/>
    <n v="0"/>
    <n v="-1.9500255584716799E-3"/>
    <n v="-1.9500255584716799E-3"/>
    <n v="0"/>
    <n v="1.10079002380371"/>
    <n v="1.10079002380371"/>
    <s v="0"/>
  </r>
  <r>
    <x v="8"/>
    <x v="8"/>
    <x v="0"/>
    <x v="0"/>
    <x v="249"/>
    <x v="1"/>
    <n v="-0.583523869514465"/>
    <n v="-0.583523869514465"/>
    <n v="0"/>
    <n v="-1.8799304962158201E-3"/>
    <n v="-1.8799304962158201E-3"/>
    <n v="0"/>
    <n v="1.0981700420379601"/>
    <n v="1.0981700420379601"/>
    <s v="0"/>
  </r>
  <r>
    <x v="8"/>
    <x v="8"/>
    <x v="0"/>
    <x v="0"/>
    <x v="250"/>
    <x v="0"/>
    <n v="-0.28951764106750499"/>
    <n v="-0.28951764106750499"/>
    <n v="0"/>
    <n v="-8.9001655578613303E-4"/>
    <n v="-8.9001649757847201E-4"/>
    <n v="5.8207660913467401E-11"/>
    <n v="1.0999000072479199"/>
    <n v="1.0999000072479199"/>
    <s v="0"/>
  </r>
  <r>
    <x v="8"/>
    <x v="8"/>
    <x v="0"/>
    <x v="0"/>
    <x v="250"/>
    <x v="1"/>
    <n v="-0.117652863264084"/>
    <n v="-0.117652863264084"/>
    <n v="0"/>
    <n v="1.0001659393310499E-4"/>
    <n v="1.00016601209063E-4"/>
    <n v="7.2759576141834308E-12"/>
    <n v="1.0982700586319001"/>
    <n v="1.0982700586319001"/>
    <s v="0"/>
  </r>
  <r>
    <x v="8"/>
    <x v="8"/>
    <x v="0"/>
    <x v="0"/>
    <x v="251"/>
    <x v="0"/>
    <n v="6.4992740750312805E-2"/>
    <n v="6.4992740750312805E-2"/>
    <n v="0"/>
    <n v="1.51002407073975E-3"/>
    <n v="1.51002407073975E-3"/>
    <n v="0"/>
    <n v="1.1014100313186601"/>
    <n v="1.1014100313186601"/>
    <s v="0"/>
  </r>
  <r>
    <x v="8"/>
    <x v="8"/>
    <x v="0"/>
    <x v="0"/>
    <x v="251"/>
    <x v="1"/>
    <n v="9.3824714422226004E-3"/>
    <n v="9.3824714422226004E-3"/>
    <n v="0"/>
    <n v="6.3991546630859397E-4"/>
    <n v="6.3991546630859397E-4"/>
    <n v="0"/>
    <n v="1.09890997409821"/>
    <n v="1.09890997409821"/>
    <s v="0"/>
  </r>
  <r>
    <x v="8"/>
    <x v="8"/>
    <x v="0"/>
    <x v="0"/>
    <x v="252"/>
    <x v="0"/>
    <n v="-0.31314814090728799"/>
    <n v="-0.31314814090728799"/>
    <n v="0"/>
    <n v="-1.0499954223632799E-3"/>
    <n v="-1.0499953059479601E-3"/>
    <n v="1.16415321826935E-10"/>
    <n v="1.1003600358962999"/>
    <n v="1.1003600358962999"/>
    <s v="0"/>
  </r>
  <r>
    <x v="8"/>
    <x v="8"/>
    <x v="0"/>
    <x v="0"/>
    <x v="252"/>
    <x v="1"/>
    <n v="-0.35528662800788902"/>
    <n v="-0.35528662800788902"/>
    <n v="0"/>
    <n v="-9.0992450714111296E-4"/>
    <n v="-9.0992450714111296E-4"/>
    <n v="0"/>
    <n v="1.09800004959106"/>
    <n v="1.09800004959106"/>
    <s v="0"/>
  </r>
  <r>
    <x v="8"/>
    <x v="8"/>
    <x v="0"/>
    <x v="0"/>
    <x v="253"/>
    <x v="0"/>
    <n v="-0.44609174132347101"/>
    <n v="-0.44609174132347101"/>
    <n v="0"/>
    <n v="-1.9500255584716799E-3"/>
    <n v="-1.9500255584716799E-3"/>
    <n v="0"/>
    <n v="1.09841001033783"/>
    <n v="1.09841001033783"/>
    <s v="0"/>
  </r>
  <r>
    <x v="8"/>
    <x v="8"/>
    <x v="0"/>
    <x v="0"/>
    <x v="253"/>
    <x v="1"/>
    <n v="-0.35767084360122697"/>
    <n v="-0.35767084360122697"/>
    <n v="0"/>
    <n v="-9.2005729675293001E-4"/>
    <n v="-9.2005741316825195E-4"/>
    <n v="1.16415321826935E-10"/>
    <n v="1.09707999229431"/>
    <n v="1.09707999229431"/>
    <s v="0"/>
  </r>
  <r>
    <x v="8"/>
    <x v="8"/>
    <x v="0"/>
    <x v="0"/>
    <x v="254"/>
    <x v="0"/>
    <n v="-0.27178597450256298"/>
    <n v="-0.27178597450256298"/>
    <n v="0"/>
    <n v="-7.6997280120849599E-4"/>
    <n v="-7.6997285941615701E-4"/>
    <n v="5.8207660913467401E-11"/>
    <n v="1.09764003753662"/>
    <n v="1.09764003753662"/>
    <s v="0"/>
  </r>
  <r>
    <x v="8"/>
    <x v="8"/>
    <x v="0"/>
    <x v="0"/>
    <x v="254"/>
    <x v="1"/>
    <n v="-0.19060912728309601"/>
    <n v="-0.19060912728309601"/>
    <n v="0"/>
    <n v="-2.10046768188477E-4"/>
    <n v="-2.1004678274039201E-4"/>
    <n v="1.45519152283669E-11"/>
    <n v="1.0968699455261199"/>
    <n v="1.0968699455261199"/>
    <s v="0"/>
  </r>
  <r>
    <x v="8"/>
    <x v="8"/>
    <x v="0"/>
    <x v="0"/>
    <x v="255"/>
    <x v="0"/>
    <n v="-0.246676355600357"/>
    <n v="-0.246676355600357"/>
    <n v="0"/>
    <n v="-5.9998035430908203E-4"/>
    <n v="-5.9998035430908203E-4"/>
    <n v="0"/>
    <n v="1.09704005718231"/>
    <n v="1.09704005718231"/>
    <s v="0"/>
  </r>
  <r>
    <x v="8"/>
    <x v="8"/>
    <x v="0"/>
    <x v="0"/>
    <x v="255"/>
    <x v="1"/>
    <n v="-0.19293722510337799"/>
    <n v="-0.19293722510337799"/>
    <n v="0"/>
    <n v="-2.19941139221191E-4"/>
    <n v="-2.19941168325022E-4"/>
    <n v="2.91038304567337E-11"/>
    <n v="1.0966500043869001"/>
    <n v="1.0966500043869001"/>
    <s v="0"/>
  </r>
  <r>
    <x v="8"/>
    <x v="8"/>
    <x v="0"/>
    <x v="0"/>
    <x v="256"/>
    <x v="0"/>
    <n v="-0.12260740250349"/>
    <n v="-0.12260740250349"/>
    <n v="0"/>
    <n v="2.3996829986572301E-4"/>
    <n v="2.3996831441763799E-4"/>
    <n v="1.45519152283669E-11"/>
    <n v="1.09728002548218"/>
    <n v="1.09728002548218"/>
    <s v="0"/>
  </r>
  <r>
    <x v="8"/>
    <x v="8"/>
    <x v="0"/>
    <x v="0"/>
    <x v="256"/>
    <x v="1"/>
    <n v="-0.14589852094650299"/>
    <n v="-0.14589852094650299"/>
    <n v="0"/>
    <n v="-2.0027160644531301E-5"/>
    <n v="-2.0027157006552399E-5"/>
    <n v="3.6379788070917101E-12"/>
    <n v="1.09662997722626"/>
    <n v="1.09662997722626"/>
    <s v="0"/>
  </r>
  <r>
    <x v="8"/>
    <x v="8"/>
    <x v="0"/>
    <x v="0"/>
    <x v="257"/>
    <x v="0"/>
    <n v="-0.163969591259956"/>
    <n v="-0.163969591259956"/>
    <n v="0"/>
    <n v="-4.00543212890625E-5"/>
    <n v="-4.0054332202998901E-5"/>
    <n v="1.09139364212751E-11"/>
    <n v="1.09723997116089"/>
    <n v="1.09723997116089"/>
    <s v="0"/>
  </r>
  <r>
    <x v="8"/>
    <x v="8"/>
    <x v="0"/>
    <x v="0"/>
    <x v="257"/>
    <x v="1"/>
    <n v="-0.16471961140632599"/>
    <n v="-0.16471961140632599"/>
    <n v="0"/>
    <n v="-1.0001659393310499E-4"/>
    <n v="-1.00016601209063E-4"/>
    <n v="7.2759576141834308E-12"/>
    <n v="1.09652996063232"/>
    <n v="1.09652996063232"/>
    <s v="0"/>
  </r>
  <r>
    <x v="8"/>
    <x v="8"/>
    <x v="0"/>
    <x v="0"/>
    <x v="258"/>
    <x v="0"/>
    <n v="-0.193498909473419"/>
    <n v="-0.193498909473419"/>
    <n v="0"/>
    <n v="-2.3996829986572301E-4"/>
    <n v="-2.39968256209977E-4"/>
    <n v="4.3655745685100601E-11"/>
    <n v="1.0970000028610201"/>
    <n v="1.0970000028610201"/>
    <s v="0"/>
  </r>
  <r>
    <x v="8"/>
    <x v="8"/>
    <x v="0"/>
    <x v="0"/>
    <x v="258"/>
    <x v="1"/>
    <n v="-0.17882841825485199"/>
    <n v="-0.17882841825485199"/>
    <n v="0"/>
    <n v="-1.59978866577148E-4"/>
    <n v="-1.5997888112906399E-4"/>
    <n v="1.45519152283669E-11"/>
    <n v="1.09636998176575"/>
    <n v="1.09636998176575"/>
    <s v="0"/>
  </r>
  <r>
    <x v="8"/>
    <x v="8"/>
    <x v="0"/>
    <x v="0"/>
    <x v="259"/>
    <x v="0"/>
    <n v="-8.4203429520130199E-2"/>
    <n v="-8.4203429520130199E-2"/>
    <n v="0"/>
    <n v="4.99963760375977E-4"/>
    <n v="4.99963760375977E-4"/>
    <n v="0"/>
    <n v="1.0974999666214"/>
    <n v="1.0974999666214"/>
    <s v="0"/>
  </r>
  <r>
    <x v="8"/>
    <x v="8"/>
    <x v="0"/>
    <x v="0"/>
    <x v="259"/>
    <x v="1"/>
    <n v="-6.3545741140842396E-2"/>
    <n v="-6.3545741140842396E-2"/>
    <n v="0"/>
    <n v="3.2997131347656299E-4"/>
    <n v="3.2997131347656299E-4"/>
    <n v="0"/>
    <n v="1.0966999530792201"/>
    <n v="1.0966999530792201"/>
    <s v="0"/>
  </r>
  <r>
    <x v="8"/>
    <x v="8"/>
    <x v="0"/>
    <x v="0"/>
    <x v="260"/>
    <x v="0"/>
    <n v="-0.10929543524980501"/>
    <n v="-0.10929543524980501"/>
    <n v="0"/>
    <n v="3.3009052276611301E-4"/>
    <n v="3.3009052276611301E-4"/>
    <n v="0"/>
    <n v="1.0978300571441699"/>
    <n v="1.0978300571441699"/>
    <s v="0"/>
  </r>
  <r>
    <x v="8"/>
    <x v="8"/>
    <x v="0"/>
    <x v="0"/>
    <x v="260"/>
    <x v="1"/>
    <n v="-0.10822829604148899"/>
    <n v="-0.10822829604148899"/>
    <n v="0"/>
    <n v="1.40070915222168E-4"/>
    <n v="1.40070915222168E-4"/>
    <n v="0"/>
    <n v="1.09684002399445"/>
    <n v="1.09684002399445"/>
    <s v="0"/>
  </r>
  <r>
    <x v="8"/>
    <x v="8"/>
    <x v="0"/>
    <x v="0"/>
    <x v="261"/>
    <x v="0"/>
    <n v="-7.8304611146450001E-2"/>
    <n v="-7.8304611146450001E-2"/>
    <n v="0"/>
    <n v="5.3989887237548796E-4"/>
    <n v="5.3989887237548796E-4"/>
    <n v="0"/>
    <n v="1.0983699560165401"/>
    <n v="1.0983699560165401"/>
    <s v="0"/>
  </r>
  <r>
    <x v="8"/>
    <x v="8"/>
    <x v="0"/>
    <x v="0"/>
    <x v="261"/>
    <x v="1"/>
    <n v="6.1161488294601399E-2"/>
    <n v="6.1161488294601399E-2"/>
    <n v="0"/>
    <n v="8.5997581481933605E-4"/>
    <n v="8.5997581481933605E-4"/>
    <n v="0"/>
    <n v="1.09769999980927"/>
    <n v="1.09769999980927"/>
    <s v="0"/>
  </r>
  <r>
    <x v="8"/>
    <x v="8"/>
    <x v="0"/>
    <x v="0"/>
    <x v="262"/>
    <x v="0"/>
    <n v="-0.12702712416648901"/>
    <n v="-0.12702712416648901"/>
    <n v="0"/>
    <n v="2.10046768188477E-4"/>
    <n v="2.1004672453273101E-4"/>
    <n v="4.3655745685100601E-11"/>
    <n v="1.0985800027847299"/>
    <n v="1.0985800027847299"/>
    <s v="0"/>
  </r>
  <r>
    <x v="8"/>
    <x v="8"/>
    <x v="0"/>
    <x v="0"/>
    <x v="262"/>
    <x v="1"/>
    <n v="-8.2366831600666005E-2"/>
    <n v="-8.2366831600666005E-2"/>
    <n v="0"/>
    <n v="2.4998188018798801E-4"/>
    <n v="2.4998188018798801E-4"/>
    <n v="0"/>
    <n v="1.09794998168945"/>
    <n v="1.09794998168945"/>
    <s v="0"/>
  </r>
  <r>
    <x v="8"/>
    <x v="8"/>
    <x v="0"/>
    <x v="0"/>
    <x v="263"/>
    <x v="0"/>
    <n v="-0.10043840110302001"/>
    <n v="-0.10043840110302001"/>
    <n v="0"/>
    <n v="3.9005279541015598E-4"/>
    <n v="3.9005279541015598E-4"/>
    <n v="0"/>
    <n v="1.09897005558014"/>
    <n v="1.09897005558014"/>
    <s v="0"/>
  </r>
  <r>
    <x v="8"/>
    <x v="8"/>
    <x v="0"/>
    <x v="0"/>
    <x v="263"/>
    <x v="1"/>
    <n v="-0.152938902378082"/>
    <n v="-0.152938902378082"/>
    <n v="0"/>
    <n v="-4.9948692321777303E-5"/>
    <n v="-4.9948706873692599E-5"/>
    <n v="1.45519152283669E-11"/>
    <n v="1.09790003299713"/>
    <n v="1.09790003299713"/>
    <s v="0"/>
  </r>
  <r>
    <x v="8"/>
    <x v="8"/>
    <x v="0"/>
    <x v="0"/>
    <x v="264"/>
    <x v="0"/>
    <n v="-0.113750368356705"/>
    <n v="-0.113750368356705"/>
    <n v="0"/>
    <n v="2.99930572509766E-4"/>
    <n v="2.99930572509766E-4"/>
    <n v="0"/>
    <n v="1.09926998615265"/>
    <n v="1.09926998615265"/>
    <s v="0"/>
  </r>
  <r>
    <x v="8"/>
    <x v="8"/>
    <x v="0"/>
    <x v="0"/>
    <x v="264"/>
    <x v="1"/>
    <n v="-8.2366831600666005E-2"/>
    <n v="-8.2366831600666005E-2"/>
    <n v="0"/>
    <n v="2.4998188018798801E-4"/>
    <n v="2.4998188018798801E-4"/>
    <n v="0"/>
    <n v="1.09815001487732"/>
    <n v="1.09815001487732"/>
    <s v="0"/>
  </r>
  <r>
    <x v="8"/>
    <x v="8"/>
    <x v="0"/>
    <x v="0"/>
    <x v="265"/>
    <x v="0"/>
    <n v="-0.13736325502395599"/>
    <n v="-0.13736325502395599"/>
    <n v="0"/>
    <n v="1.40070915222168E-4"/>
    <n v="1.4007095887791401E-4"/>
    <n v="4.3655745685100601E-11"/>
    <n v="1.09941005706787"/>
    <n v="1.09941005706787"/>
    <s v="0"/>
  </r>
  <r>
    <x v="8"/>
    <x v="8"/>
    <x v="0"/>
    <x v="0"/>
    <x v="265"/>
    <x v="1"/>
    <n v="-0.36471119523048401"/>
    <n v="-0.36471119523048401"/>
    <n v="0"/>
    <n v="-9.49978828430176E-4"/>
    <n v="-9.49978828430176E-4"/>
    <n v="0"/>
    <n v="1.09720003604889"/>
    <n v="1.09720003604889"/>
    <s v="0"/>
  </r>
  <r>
    <x v="8"/>
    <x v="8"/>
    <x v="0"/>
    <x v="0"/>
    <x v="266"/>
    <x v="0"/>
    <n v="-0.22158434987068201"/>
    <n v="-0.22158434987068201"/>
    <n v="0"/>
    <n v="-4.3010711669921902E-4"/>
    <n v="-4.3010711669921902E-4"/>
    <n v="0"/>
    <n v="1.0989799499511701"/>
    <n v="1.0989799499511701"/>
    <s v="0"/>
  </r>
  <r>
    <x v="8"/>
    <x v="8"/>
    <x v="0"/>
    <x v="0"/>
    <x v="266"/>
    <x v="1"/>
    <n v="-0.14589852094650299"/>
    <n v="-0.14589852094650299"/>
    <n v="0"/>
    <n v="-2.0027160644531301E-5"/>
    <n v="-2.0027157006552399E-5"/>
    <n v="3.6379788070917101E-12"/>
    <n v="1.09718000888824"/>
    <n v="1.09718000888824"/>
    <s v="0"/>
  </r>
  <r>
    <x v="8"/>
    <x v="8"/>
    <x v="0"/>
    <x v="0"/>
    <x v="267"/>
    <x v="0"/>
    <n v="-1.47905945777893E-3"/>
    <n v="-1.47905945777893E-3"/>
    <n v="0"/>
    <n v="1.0600090026855499E-3"/>
    <n v="1.0600090026855499E-3"/>
    <n v="0"/>
    <n v="1.1000399589538601"/>
    <n v="1.1000399589538601"/>
    <s v="0"/>
  </r>
  <r>
    <x v="8"/>
    <x v="8"/>
    <x v="0"/>
    <x v="0"/>
    <x v="267"/>
    <x v="1"/>
    <n v="0.169403791427612"/>
    <n v="0.169403791427612"/>
    <n v="0"/>
    <n v="1.3200044631957999E-3"/>
    <n v="1.3200044631957999E-3"/>
    <n v="0"/>
    <n v="1.09850001335144"/>
    <n v="1.09850001335144"/>
    <s v="0"/>
  </r>
  <r>
    <x v="8"/>
    <x v="8"/>
    <x v="0"/>
    <x v="0"/>
    <x v="268"/>
    <x v="0"/>
    <n v="-0.22304585576057401"/>
    <n v="-0.22304585576057401"/>
    <n v="0"/>
    <n v="-4.4000148773193397E-4"/>
    <n v="-4.40001516835764E-4"/>
    <n v="2.91038304567337E-11"/>
    <n v="1.0995999574661299"/>
    <n v="1.0995999574661299"/>
    <s v="0"/>
  </r>
  <r>
    <x v="8"/>
    <x v="8"/>
    <x v="0"/>
    <x v="0"/>
    <x v="268"/>
    <x v="1"/>
    <n v="-9.6475630998611506E-2"/>
    <n v="-9.6475630998611506E-2"/>
    <n v="0"/>
    <n v="1.9001960754394499E-4"/>
    <n v="1.90019622095861E-4"/>
    <n v="1.45519152283669E-11"/>
    <n v="1.0986900329589799"/>
    <n v="1.0986900329589799"/>
    <s v="0"/>
  </r>
  <r>
    <x v="8"/>
    <x v="8"/>
    <x v="0"/>
    <x v="0"/>
    <x v="269"/>
    <x v="0"/>
    <n v="-5.0219178199768101E-2"/>
    <n v="-5.0219178199768101E-2"/>
    <n v="0"/>
    <n v="7.3003768920898405E-4"/>
    <n v="7.3003768920898405E-4"/>
    <n v="0"/>
    <n v="1.10032999515533"/>
    <n v="1.10032999515533"/>
    <s v="0"/>
  </r>
  <r>
    <x v="8"/>
    <x v="8"/>
    <x v="0"/>
    <x v="0"/>
    <x v="269"/>
    <x v="1"/>
    <n v="-0.16943189501762401"/>
    <n v="-0.16943189501762401"/>
    <n v="0"/>
    <n v="-1.20043754577637E-4"/>
    <n v="-1.2004376185359399E-4"/>
    <n v="7.2759576141834308E-12"/>
    <n v="1.0985699892044101"/>
    <n v="1.0985699892044101"/>
    <s v="0"/>
  </r>
  <r>
    <x v="8"/>
    <x v="8"/>
    <x v="0"/>
    <x v="0"/>
    <x v="270"/>
    <x v="0"/>
    <n v="-0.13738086819648701"/>
    <n v="-0.13738086819648701"/>
    <n v="0"/>
    <n v="1.39951705932617E-4"/>
    <n v="1.3995172048453201E-4"/>
    <n v="1.45519152283669E-11"/>
    <n v="1.10046994686127"/>
    <n v="1.10046994686127"/>
    <s v="0"/>
  </r>
  <r>
    <x v="8"/>
    <x v="8"/>
    <x v="0"/>
    <x v="0"/>
    <x v="270"/>
    <x v="1"/>
    <n v="-9.4105750322341902E-3"/>
    <n v="-9.4105750322341902E-3"/>
    <n v="0"/>
    <n v="5.6004524230956999E-4"/>
    <n v="5.6004524230956999E-4"/>
    <n v="0"/>
    <n v="1.0991300344467201"/>
    <n v="1.0991300344467201"/>
    <s v="0"/>
  </r>
  <r>
    <x v="8"/>
    <x v="8"/>
    <x v="0"/>
    <x v="0"/>
    <x v="271"/>
    <x v="0"/>
    <n v="-0.113732755184174"/>
    <n v="-0.113732755184174"/>
    <n v="0"/>
    <n v="3.0004978179931603E-4"/>
    <n v="3.0004981090314703E-4"/>
    <n v="2.91038304567337E-11"/>
    <n v="1.10076999664307"/>
    <n v="1.10076999664307"/>
    <s v="0"/>
  </r>
  <r>
    <x v="8"/>
    <x v="8"/>
    <x v="0"/>
    <x v="0"/>
    <x v="271"/>
    <x v="1"/>
    <n v="-5.1793083548545803E-2"/>
    <n v="-5.1793083548545803E-2"/>
    <n v="0"/>
    <n v="3.7992000579834001E-4"/>
    <n v="3.7992000579834001E-4"/>
    <n v="0"/>
    <n v="1.09950995445251"/>
    <n v="1.09950995445251"/>
    <s v="0"/>
  </r>
  <r>
    <x v="8"/>
    <x v="8"/>
    <x v="0"/>
    <x v="0"/>
    <x v="272"/>
    <x v="0"/>
    <n v="-0.27178597450256298"/>
    <n v="-0.27178597450256298"/>
    <n v="0"/>
    <n v="-7.6997280120849599E-4"/>
    <n v="-7.6997285941615701E-4"/>
    <n v="5.8207660913467401E-11"/>
    <n v="1.1000000238418599"/>
    <n v="1.1000000238418599"/>
    <s v="0"/>
  </r>
  <r>
    <x v="8"/>
    <x v="8"/>
    <x v="0"/>
    <x v="0"/>
    <x v="272"/>
    <x v="1"/>
    <n v="-0.27529001235961897"/>
    <n v="-0.27529001235961897"/>
    <n v="0"/>
    <n v="-5.6993961334228505E-4"/>
    <n v="-5.6993967154994596E-4"/>
    <n v="5.8207660913467401E-11"/>
    <n v="1.0989400148391699"/>
    <n v="1.0989400148391699"/>
    <s v="0"/>
  </r>
  <r>
    <x v="8"/>
    <x v="8"/>
    <x v="0"/>
    <x v="0"/>
    <x v="273"/>
    <x v="0"/>
    <n v="-0.14919611811637901"/>
    <n v="-0.14919611811637901"/>
    <n v="0"/>
    <n v="5.9962272644043003E-5"/>
    <n v="5.9962305385852199E-5"/>
    <n v="3.2741809263825397E-11"/>
    <n v="1.1000599861145"/>
    <n v="1.1000599861145"/>
    <s v="0"/>
  </r>
  <r>
    <x v="8"/>
    <x v="8"/>
    <x v="0"/>
    <x v="0"/>
    <x v="273"/>
    <x v="1"/>
    <n v="-0.14825466275215099"/>
    <n v="-0.14825466275215099"/>
    <n v="0"/>
    <n v="-3.0040740966796899E-5"/>
    <n v="-3.0040737328818098E-5"/>
    <n v="3.6379788070917101E-12"/>
    <n v="1.09890997409821"/>
    <n v="1.09890997409821"/>
    <s v="0"/>
  </r>
  <r>
    <x v="8"/>
    <x v="8"/>
    <x v="0"/>
    <x v="0"/>
    <x v="274"/>
    <x v="0"/>
    <n v="-0.14771701395511599"/>
    <n v="-0.14771701395511599"/>
    <n v="0"/>
    <n v="6.9975852966308594E-5"/>
    <n v="6.9975860242266194E-5"/>
    <n v="7.2759576141834308E-12"/>
    <n v="1.10012996196747"/>
    <n v="1.10012996196747"/>
    <s v="0"/>
  </r>
  <r>
    <x v="8"/>
    <x v="8"/>
    <x v="0"/>
    <x v="0"/>
    <x v="274"/>
    <x v="1"/>
    <n v="-9.8831772804260296E-2"/>
    <n v="-9.8831772804260296E-2"/>
    <n v="0"/>
    <n v="1.8000602722168001E-4"/>
    <n v="1.80006041773595E-4"/>
    <n v="1.45519152283669E-11"/>
    <n v="1.0990899801254299"/>
    <n v="1.0990899801254299"/>
    <s v="0"/>
  </r>
  <r>
    <x v="8"/>
    <x v="8"/>
    <x v="0"/>
    <x v="0"/>
    <x v="275"/>
    <x v="0"/>
    <n v="-7.8287005424499498E-2"/>
    <n v="-7.8287005424499498E-2"/>
    <n v="0"/>
    <n v="5.4001808166503895E-4"/>
    <n v="5.4001808166503895E-4"/>
    <n v="0"/>
    <n v="1.10066998004913"/>
    <n v="1.10066998004913"/>
    <s v="0"/>
  </r>
  <r>
    <x v="8"/>
    <x v="8"/>
    <x v="0"/>
    <x v="0"/>
    <x v="275"/>
    <x v="1"/>
    <n v="7.0543736219406102E-3"/>
    <n v="7.0543736219406102E-3"/>
    <n v="0"/>
    <n v="6.3002109527587901E-4"/>
    <n v="6.3002109527587901E-4"/>
    <n v="0"/>
    <n v="1.0997200012207"/>
    <n v="1.0997200012207"/>
    <s v="0"/>
  </r>
  <r>
    <x v="8"/>
    <x v="8"/>
    <x v="0"/>
    <x v="0"/>
    <x v="276"/>
    <x v="0"/>
    <n v="-0.23634020984172799"/>
    <n v="-0.23634020984172799"/>
    <n v="0"/>
    <n v="-5.30004501342773E-4"/>
    <n v="-5.30004501342773E-4"/>
    <n v="0"/>
    <n v="1.1001399755477901"/>
    <n v="1.1001399755477901"/>
    <s v="0"/>
  </r>
  <r>
    <x v="8"/>
    <x v="8"/>
    <x v="0"/>
    <x v="0"/>
    <x v="276"/>
    <x v="1"/>
    <n v="-0.19529336690902699"/>
    <n v="-0.19529336690902699"/>
    <n v="0"/>
    <n v="-2.29954719543457E-4"/>
    <n v="-2.29954748647287E-4"/>
    <n v="2.91038304567337E-11"/>
    <n v="1.0994900465011599"/>
    <n v="1.0994900465011599"/>
    <s v="0"/>
  </r>
  <r>
    <x v="8"/>
    <x v="8"/>
    <x v="0"/>
    <x v="0"/>
    <x v="277"/>
    <x v="0"/>
    <n v="-9.7480185329914107E-2"/>
    <n v="-9.7480185329914107E-2"/>
    <n v="0"/>
    <n v="4.1007995605468799E-4"/>
    <n v="4.1007995605468799E-4"/>
    <n v="0"/>
    <n v="1.1005500555038501"/>
    <n v="1.1005500555038501"/>
    <s v="0"/>
  </r>
  <r>
    <x v="8"/>
    <x v="8"/>
    <x v="0"/>
    <x v="0"/>
    <x v="277"/>
    <x v="1"/>
    <n v="-9.8831772804260296E-2"/>
    <n v="-9.8831772804260296E-2"/>
    <n v="0"/>
    <n v="1.8000602722168001E-4"/>
    <n v="1.80006041773595E-4"/>
    <n v="1.45519152283669E-11"/>
    <n v="1.09967005252838"/>
    <n v="1.09967005252838"/>
    <s v="0"/>
  </r>
  <r>
    <x v="8"/>
    <x v="8"/>
    <x v="0"/>
    <x v="0"/>
    <x v="278"/>
    <x v="0"/>
    <n v="-0.17134751379489899"/>
    <n v="-0.17134751379489899"/>
    <n v="0"/>
    <n v="-9.0003013610839803E-5"/>
    <n v="-9.00029772310518E-5"/>
    <n v="3.6379788070917097E-11"/>
    <n v="1.1004600524902299"/>
    <n v="1.1004600524902299"/>
    <s v="0"/>
  </r>
  <r>
    <x v="8"/>
    <x v="8"/>
    <x v="0"/>
    <x v="0"/>
    <x v="278"/>
    <x v="1"/>
    <n v="-0.12472128868103"/>
    <n v="-0.12472128868103"/>
    <n v="0"/>
    <n v="6.9975852966308594E-5"/>
    <n v="6.9975867518223795E-5"/>
    <n v="1.45519152283669E-11"/>
    <n v="1.0997400283813501"/>
    <n v="1.0997400283813501"/>
    <s v="0"/>
  </r>
  <r>
    <x v="8"/>
    <x v="8"/>
    <x v="0"/>
    <x v="0"/>
    <x v="279"/>
    <x v="0"/>
    <n v="-0.18170127272605899"/>
    <n v="-0.18170127272605899"/>
    <n v="0"/>
    <n v="-1.60098075866699E-4"/>
    <n v="-1.60098075866699E-4"/>
    <n v="0"/>
    <n v="1.1002999544143699"/>
    <n v="1.1002999544143699"/>
    <s v="0"/>
  </r>
  <r>
    <x v="8"/>
    <x v="8"/>
    <x v="0"/>
    <x v="0"/>
    <x v="279"/>
    <x v="1"/>
    <n v="-0.18825298547744801"/>
    <n v="-0.18825298547744801"/>
    <n v="0"/>
    <n v="-2.0003318786621099E-4"/>
    <n v="-2.00033202418126E-4"/>
    <n v="1.45519152283669E-11"/>
    <n v="1.0995399951934799"/>
    <n v="1.0995399951934799"/>
    <s v="0"/>
  </r>
  <r>
    <x v="8"/>
    <x v="8"/>
    <x v="0"/>
    <x v="0"/>
    <x v="280"/>
    <x v="0"/>
    <n v="-0.141800582408905"/>
    <n v="-0.141800582408905"/>
    <n v="0"/>
    <n v="1.10030174255371E-4"/>
    <n v="1.10030196083244E-4"/>
    <n v="2.18278728425503E-11"/>
    <n v="1.1004099845886199"/>
    <n v="1.1004099845886199"/>
    <s v="0"/>
  </r>
  <r>
    <x v="8"/>
    <x v="8"/>
    <x v="0"/>
    <x v="0"/>
    <x v="280"/>
    <x v="1"/>
    <n v="-9.4119489192962605E-2"/>
    <n v="-9.4119489192962605E-2"/>
    <n v="0"/>
    <n v="2.0003318786621099E-4"/>
    <n v="2.00033202418126E-4"/>
    <n v="1.45519152283669E-11"/>
    <n v="1.0997400283813501"/>
    <n v="1.0997400283813501"/>
    <s v="0"/>
  </r>
  <r>
    <x v="8"/>
    <x v="8"/>
    <x v="0"/>
    <x v="0"/>
    <x v="281"/>
    <x v="0"/>
    <n v="-1.03361010551453E-2"/>
    <n v="-1.03361010551453E-2"/>
    <n v="0"/>
    <n v="1.0000467300415E-3"/>
    <n v="1.0000467300415E-3"/>
    <n v="0"/>
    <n v="1.1014100313186601"/>
    <n v="1.1014100313186601"/>
    <s v="0"/>
  </r>
  <r>
    <x v="8"/>
    <x v="8"/>
    <x v="0"/>
    <x v="0"/>
    <x v="281"/>
    <x v="1"/>
    <n v="-5.6477315723895999E-2"/>
    <n v="-5.6477315723895999E-2"/>
    <n v="0"/>
    <n v="3.60012054443359E-4"/>
    <n v="3.60012054443359E-4"/>
    <n v="0"/>
    <n v="1.1001000404357899"/>
    <n v="1.1001000404357899"/>
    <s v="0"/>
  </r>
  <r>
    <x v="8"/>
    <x v="8"/>
    <x v="0"/>
    <x v="0"/>
    <x v="282"/>
    <x v="0"/>
    <n v="-8.5682541131973294E-2"/>
    <n v="-8.5682541131973294E-2"/>
    <n v="0"/>
    <n v="4.8995018005371105E-4"/>
    <n v="4.8995018005371105E-4"/>
    <n v="0"/>
    <n v="1.10189998149872"/>
    <n v="1.10189998149872"/>
    <s v="0"/>
  </r>
  <r>
    <x v="8"/>
    <x v="8"/>
    <x v="0"/>
    <x v="0"/>
    <x v="282"/>
    <x v="1"/>
    <n v="2.35193222761154E-2"/>
    <n v="2.35193222761154E-2"/>
    <n v="0"/>
    <n v="6.9999694824218804E-4"/>
    <n v="6.9999694824218804E-4"/>
    <n v="0"/>
    <n v="1.1008000373840301"/>
    <n v="1.1008000373840301"/>
    <s v="0"/>
  </r>
  <r>
    <x v="8"/>
    <x v="8"/>
    <x v="0"/>
    <x v="0"/>
    <x v="283"/>
    <x v="0"/>
    <n v="-5.3177393972873702E-2"/>
    <n v="-5.3177393972873702E-2"/>
    <n v="0"/>
    <n v="7.1001052856445302E-4"/>
    <n v="7.1001052856445302E-4"/>
    <n v="0"/>
    <n v="1.1026099920272801"/>
    <n v="1.1026099920272801"/>
    <s v="0"/>
  </r>
  <r>
    <x v="8"/>
    <x v="8"/>
    <x v="0"/>
    <x v="0"/>
    <x v="283"/>
    <x v="1"/>
    <n v="2.11631804704666E-2"/>
    <n v="2.11631804704666E-2"/>
    <n v="0"/>
    <n v="6.8998336791992198E-4"/>
    <n v="6.8998336791992198E-4"/>
    <n v="0"/>
    <n v="1.10149002075195"/>
    <n v="1.10149002075195"/>
    <s v="0"/>
  </r>
  <r>
    <x v="8"/>
    <x v="8"/>
    <x v="0"/>
    <x v="0"/>
    <x v="284"/>
    <x v="0"/>
    <n v="-0.200894445180893"/>
    <n v="-0.200894445180893"/>
    <n v="0"/>
    <n v="-2.90036201477051E-4"/>
    <n v="-2.9003614326938998E-4"/>
    <n v="5.8207660913467401E-11"/>
    <n v="1.1023199558258101"/>
    <n v="1.1023199558258101"/>
    <s v="0"/>
  </r>
  <r>
    <x v="8"/>
    <x v="8"/>
    <x v="0"/>
    <x v="0"/>
    <x v="284"/>
    <x v="1"/>
    <n v="-0.12707743048667899"/>
    <n v="-0.12707743048667899"/>
    <n v="0"/>
    <n v="5.9962272644043003E-5"/>
    <n v="5.9962287195958197E-5"/>
    <n v="1.45519152283669E-11"/>
    <n v="1.1015499830246001"/>
    <n v="1.1015499830246001"/>
    <s v="0"/>
  </r>
  <r>
    <x v="8"/>
    <x v="8"/>
    <x v="0"/>
    <x v="0"/>
    <x v="285"/>
    <x v="0"/>
    <n v="-0.18020455539226499"/>
    <n v="-0.18020455539226499"/>
    <n v="0"/>
    <n v="-1.49965286254883E-4"/>
    <n v="-1.49965286254883E-4"/>
    <n v="0"/>
    <n v="1.1021699905395499"/>
    <n v="1.1021699905395499"/>
    <s v="0"/>
  </r>
  <r>
    <x v="8"/>
    <x v="8"/>
    <x v="0"/>
    <x v="0"/>
    <x v="285"/>
    <x v="1"/>
    <n v="-0.152938902378082"/>
    <n v="-0.152938902378082"/>
    <n v="0"/>
    <n v="-4.9948692321777303E-5"/>
    <n v="-4.9948706873692599E-5"/>
    <n v="1.45519152283669E-11"/>
    <n v="1.1015000343322801"/>
    <n v="1.1015000343322801"/>
    <s v="0"/>
  </r>
  <r>
    <x v="8"/>
    <x v="8"/>
    <x v="0"/>
    <x v="0"/>
    <x v="286"/>
    <x v="0"/>
    <n v="-0.13738086819648701"/>
    <n v="-0.13738086819648701"/>
    <n v="0"/>
    <n v="1.39951705932617E-4"/>
    <n v="1.3995172048453201E-4"/>
    <n v="1.45519152283669E-11"/>
    <n v="1.1023099422454801"/>
    <n v="1.1023099422454801"/>
    <s v="0"/>
  </r>
  <r>
    <x v="8"/>
    <x v="8"/>
    <x v="0"/>
    <x v="0"/>
    <x v="286"/>
    <x v="1"/>
    <n v="-0.117652863264084"/>
    <n v="-0.117652863264084"/>
    <n v="0"/>
    <n v="1.0001659393310499E-4"/>
    <n v="1.00016601209063E-4"/>
    <n v="7.2759576141834308E-12"/>
    <n v="1.1016000509262101"/>
    <n v="1.1016000509262101"/>
    <s v="0"/>
  </r>
  <r>
    <x v="8"/>
    <x v="8"/>
    <x v="0"/>
    <x v="0"/>
    <x v="287"/>
    <x v="0"/>
    <n v="-0.239280819892883"/>
    <n v="-0.239280819892883"/>
    <n v="0"/>
    <n v="-5.4991245269775401E-4"/>
    <n v="-5.4991245269775401E-4"/>
    <n v="0"/>
    <n v="1.1017600297927901"/>
    <n v="1.1017600297927901"/>
    <s v="0"/>
  </r>
  <r>
    <x v="8"/>
    <x v="8"/>
    <x v="0"/>
    <x v="0"/>
    <x v="287"/>
    <x v="1"/>
    <n v="-0.25885310769081099"/>
    <n v="-0.25885310769081099"/>
    <n v="0"/>
    <n v="-5.0008296966552702E-4"/>
    <n v="-5.0008302787318804E-4"/>
    <n v="5.8207660913467401E-11"/>
    <n v="1.1010999679565401"/>
    <n v="1.1010999679565401"/>
    <s v="0"/>
  </r>
  <r>
    <x v="8"/>
    <x v="8"/>
    <x v="0"/>
    <x v="0"/>
    <x v="288"/>
    <x v="0"/>
    <n v="-6.2052033841610003E-2"/>
    <n v="-6.2052033841610003E-2"/>
    <n v="0"/>
    <n v="6.4992904663085905E-4"/>
    <n v="6.4992904663085905E-4"/>
    <n v="0"/>
    <n v="1.1024099588394201"/>
    <n v="1.1024099588394201"/>
    <s v="0"/>
  </r>
  <r>
    <x v="8"/>
    <x v="8"/>
    <x v="0"/>
    <x v="0"/>
    <x v="288"/>
    <x v="1"/>
    <n v="-0.258825063705444"/>
    <n v="-0.258825063705444"/>
    <n v="0"/>
    <n v="-4.99963760375977E-4"/>
    <n v="-4.9996381858363704E-4"/>
    <n v="5.8207660913467401E-11"/>
    <n v="1.1006000041961701"/>
    <n v="1.1006000041961701"/>
    <s v="0"/>
  </r>
  <r>
    <x v="8"/>
    <x v="8"/>
    <x v="0"/>
    <x v="0"/>
    <x v="289"/>
    <x v="0"/>
    <n v="-0.26292893290519698"/>
    <n v="-0.26292893290519698"/>
    <n v="0"/>
    <n v="-7.1001052856445302E-4"/>
    <n v="-7.1001058677211404E-4"/>
    <n v="5.8207660913467401E-11"/>
    <n v="1.1016999483108501"/>
    <n v="1.1016999483108501"/>
    <s v="0"/>
  </r>
  <r>
    <x v="8"/>
    <x v="8"/>
    <x v="0"/>
    <x v="0"/>
    <x v="289"/>
    <x v="1"/>
    <n v="-0.17647227644920299"/>
    <n v="-0.17647227644920299"/>
    <n v="0"/>
    <n v="-1.49965286254883E-4"/>
    <n v="-1.49965315358713E-4"/>
    <n v="2.91038304567337E-11"/>
    <n v="1.1004500389099101"/>
    <n v="1.1004500389099101"/>
    <s v="0"/>
  </r>
  <r>
    <x v="8"/>
    <x v="8"/>
    <x v="0"/>
    <x v="0"/>
    <x v="290"/>
    <x v="0"/>
    <n v="-9.0102255344390897E-2"/>
    <n v="-9.0102255344390897E-2"/>
    <n v="0"/>
    <n v="4.6002864837646501E-4"/>
    <n v="4.6002864837646501E-4"/>
    <n v="0"/>
    <n v="1.1021599769592301"/>
    <n v="1.1021599769592301"/>
    <s v="0"/>
  </r>
  <r>
    <x v="8"/>
    <x v="8"/>
    <x v="0"/>
    <x v="0"/>
    <x v="290"/>
    <x v="1"/>
    <n v="4.2340412735938998E-2"/>
    <n v="4.2340412735938998E-2"/>
    <n v="0"/>
    <n v="7.7998638153076204E-4"/>
    <n v="7.7998638153076204E-4"/>
    <n v="0"/>
    <n v="1.10123002529144"/>
    <n v="1.10123002529144"/>
    <s v="0"/>
  </r>
  <r>
    <x v="8"/>
    <x v="8"/>
    <x v="0"/>
    <x v="0"/>
    <x v="291"/>
    <x v="0"/>
    <n v="-0.15953226387500799"/>
    <n v="-0.15953226387500799"/>
    <n v="0"/>
    <n v="-1.00135803222656E-5"/>
    <n v="-1.0013557584898099E-5"/>
    <n v="2.2737367544323199E-11"/>
    <n v="1.10214996337891"/>
    <n v="1.10214996337891"/>
    <s v="0"/>
  </r>
  <r>
    <x v="8"/>
    <x v="8"/>
    <x v="0"/>
    <x v="0"/>
    <x v="291"/>
    <x v="1"/>
    <n v="-0.18118456006050099"/>
    <n v="-0.18118456006050099"/>
    <n v="0"/>
    <n v="-1.6999244689941401E-4"/>
    <n v="-1.6999246145132899E-4"/>
    <n v="1.45519152283669E-11"/>
    <n v="1.1010600328445399"/>
    <n v="1.1010600328445399"/>
    <s v="0"/>
  </r>
  <r>
    <x v="8"/>
    <x v="8"/>
    <x v="0"/>
    <x v="0"/>
    <x v="292"/>
    <x v="0"/>
    <n v="-0.15953226387500799"/>
    <n v="-0.15953226387500799"/>
    <n v="0"/>
    <n v="-1.00135803222656E-5"/>
    <n v="-1.0013557584898099E-5"/>
    <n v="2.2737367544323199E-11"/>
    <n v="1.10213994979858"/>
    <n v="1.10213994979858"/>
    <s v="0"/>
  </r>
  <r>
    <x v="8"/>
    <x v="8"/>
    <x v="0"/>
    <x v="0"/>
    <x v="292"/>
    <x v="1"/>
    <n v="-0.20943021774292001"/>
    <n v="-0.20943021774292001"/>
    <n v="0"/>
    <n v="-2.90036201477051E-4"/>
    <n v="-2.9003623058088102E-4"/>
    <n v="2.91038304567337E-11"/>
    <n v="1.10076999664307"/>
    <n v="1.10076999664307"/>
    <s v="0"/>
  </r>
  <r>
    <x v="8"/>
    <x v="8"/>
    <x v="0"/>
    <x v="0"/>
    <x v="293"/>
    <x v="0"/>
    <n v="-0.33677864074706998"/>
    <n v="-0.33677864074706998"/>
    <n v="0"/>
    <n v="-1.2099742889404299E-3"/>
    <n v="-1.20997417252511E-3"/>
    <n v="1.16415321826935E-10"/>
    <n v="1.10092997550964"/>
    <n v="1.10092997550964"/>
    <s v="0"/>
  </r>
  <r>
    <x v="8"/>
    <x v="8"/>
    <x v="0"/>
    <x v="0"/>
    <x v="293"/>
    <x v="1"/>
    <n v="-0.421174466609955"/>
    <n v="-0.421174466609955"/>
    <n v="0"/>
    <n v="-1.1899471282959E-3"/>
    <n v="-1.1899471282959E-3"/>
    <n v="0"/>
    <n v="1.0995800495147701"/>
    <n v="1.0995800495147701"/>
    <s v="0"/>
  </r>
  <r>
    <x v="8"/>
    <x v="8"/>
    <x v="0"/>
    <x v="0"/>
    <x v="294"/>
    <x v="0"/>
    <n v="-9.8959296941757202E-2"/>
    <n v="-9.8959296941757202E-2"/>
    <n v="0"/>
    <n v="4.0006637573242198E-4"/>
    <n v="4.0006634662859098E-4"/>
    <n v="2.91038304567337E-11"/>
    <n v="1.10133004188538"/>
    <n v="1.10133004188538"/>
    <s v="0"/>
  </r>
  <r>
    <x v="8"/>
    <x v="8"/>
    <x v="0"/>
    <x v="0"/>
    <x v="294"/>
    <x v="1"/>
    <n v="-0.489446491003036"/>
    <n v="-0.489446491003036"/>
    <n v="0"/>
    <n v="-1.4801025390625E-3"/>
    <n v="-1.4801025390625E-3"/>
    <n v="0"/>
    <n v="1.09809994697571"/>
    <n v="1.09809994697571"/>
    <s v="0"/>
  </r>
  <r>
    <x v="8"/>
    <x v="8"/>
    <x v="0"/>
    <x v="0"/>
    <x v="295"/>
    <x v="0"/>
    <n v="-0.51404261589050304"/>
    <n v="-0.51404261589050304"/>
    <n v="0"/>
    <n v="-2.4100542068481402E-3"/>
    <n v="-2.4100539740175E-3"/>
    <n v="2.3283064365386999E-10"/>
    <n v="1.0989199876785301"/>
    <n v="1.0989199876785301"/>
    <s v="0"/>
  </r>
  <r>
    <x v="8"/>
    <x v="8"/>
    <x v="0"/>
    <x v="0"/>
    <x v="295"/>
    <x v="1"/>
    <n v="-0.185868784785271"/>
    <n v="-0.185868784785271"/>
    <n v="0"/>
    <n v="-1.8990039825439499E-4"/>
    <n v="-1.8990036915056399E-4"/>
    <n v="2.91038304567337E-11"/>
    <n v="1.0979100465774501"/>
    <n v="1.0979100465774501"/>
    <s v="0"/>
  </r>
  <r>
    <x v="8"/>
    <x v="8"/>
    <x v="0"/>
    <x v="0"/>
    <x v="296"/>
    <x v="0"/>
    <n v="-0.22008763253688801"/>
    <n v="-0.22008763253688801"/>
    <n v="0"/>
    <n v="-4.1997432708740202E-4"/>
    <n v="-4.1997432708740202E-4"/>
    <n v="0"/>
    <n v="1.09850001335144"/>
    <n v="1.09850001335144"/>
    <s v="0"/>
  </r>
  <r>
    <x v="8"/>
    <x v="8"/>
    <x v="0"/>
    <x v="0"/>
    <x v="296"/>
    <x v="1"/>
    <n v="-0.355314671993256"/>
    <n v="-0.355314671993256"/>
    <n v="0"/>
    <n v="-9.1004371643066395E-4"/>
    <n v="-9.1004365822300304E-4"/>
    <n v="5.8207660913467401E-11"/>
    <n v="1.0970000028610201"/>
    <n v="1.0970000028610201"/>
    <s v="0"/>
  </r>
  <r>
    <x v="8"/>
    <x v="8"/>
    <x v="0"/>
    <x v="0"/>
    <x v="297"/>
    <x v="0"/>
    <n v="1.1815294623374901E-2"/>
    <n v="1.1815294623374901E-2"/>
    <n v="0"/>
    <n v="1.15001201629639E-3"/>
    <n v="1.15001201629639E-3"/>
    <n v="0"/>
    <n v="1.0996500253677399"/>
    <n v="1.0996500253677399"/>
    <s v="0"/>
  </r>
  <r>
    <x v="8"/>
    <x v="8"/>
    <x v="0"/>
    <x v="0"/>
    <x v="297"/>
    <x v="1"/>
    <n v="-0.122365146875381"/>
    <n v="-0.122365146875381"/>
    <n v="0"/>
    <n v="7.9989433288574205E-5"/>
    <n v="7.9989440564531806E-5"/>
    <n v="7.2759576141834308E-12"/>
    <n v="1.09707999229431"/>
    <n v="1.09707999229431"/>
    <s v="0"/>
  </r>
  <r>
    <x v="8"/>
    <x v="8"/>
    <x v="0"/>
    <x v="0"/>
    <x v="298"/>
    <x v="0"/>
    <n v="-0.141800582408905"/>
    <n v="-0.141800582408905"/>
    <n v="0"/>
    <n v="1.10030174255371E-4"/>
    <n v="1.10030196083244E-4"/>
    <n v="2.18278728425503E-11"/>
    <n v="1.09976005554199"/>
    <n v="1.09976005554199"/>
    <s v="0"/>
  </r>
  <r>
    <x v="8"/>
    <x v="8"/>
    <x v="0"/>
    <x v="0"/>
    <x v="298"/>
    <x v="1"/>
    <n v="0.26586535573005698"/>
    <n v="0.26586535573005698"/>
    <n v="0"/>
    <n v="1.7299652099609401E-3"/>
    <n v="1.7299652099609401E-3"/>
    <n v="0"/>
    <n v="1.09880995750427"/>
    <n v="1.09880995750427"/>
    <s v="0"/>
  </r>
  <r>
    <x v="8"/>
    <x v="8"/>
    <x v="0"/>
    <x v="0"/>
    <x v="299"/>
    <x v="0"/>
    <n v="-0.18612098693847701"/>
    <n v="-0.18612098693847701"/>
    <n v="0"/>
    <n v="-1.9001960754394499E-4"/>
    <n v="-1.9001960754394499E-4"/>
    <n v="0"/>
    <n v="1.09957003593445"/>
    <n v="1.09957003593445"/>
    <s v="0"/>
  </r>
  <r>
    <x v="8"/>
    <x v="8"/>
    <x v="0"/>
    <x v="0"/>
    <x v="299"/>
    <x v="1"/>
    <n v="-0.32471287250518799"/>
    <n v="-0.32471287250518799"/>
    <n v="0"/>
    <n v="-7.7998638153076204E-4"/>
    <n v="-7.7998632332310102E-4"/>
    <n v="5.8207660913467401E-11"/>
    <n v="1.0980299711227399"/>
    <n v="1.0980299711227399"/>
    <s v="0"/>
  </r>
  <r>
    <x v="8"/>
    <x v="8"/>
    <x v="0"/>
    <x v="0"/>
    <x v="300"/>
    <x v="0"/>
    <n v="-0.32644250988960299"/>
    <n v="-0.32644250988960299"/>
    <n v="0"/>
    <n v="-1.13999843597412E-3"/>
    <n v="-1.13999843597412E-3"/>
    <n v="0"/>
    <n v="1.0984300374984699"/>
    <n v="1.0984300374984699"/>
    <s v="0"/>
  </r>
  <r>
    <x v="8"/>
    <x v="8"/>
    <x v="0"/>
    <x v="0"/>
    <x v="300"/>
    <x v="1"/>
    <n v="-0.20000565052032501"/>
    <n v="-0.20000565052032501"/>
    <n v="0"/>
    <n v="-2.4998188018798801E-4"/>
    <n v="-2.4998190929181901E-4"/>
    <n v="2.91038304567337E-11"/>
    <n v="1.0977799892425499"/>
    <n v="1.0977799892425499"/>
    <s v="0"/>
  </r>
  <r>
    <x v="8"/>
    <x v="8"/>
    <x v="0"/>
    <x v="0"/>
    <x v="301"/>
    <x v="0"/>
    <n v="-0.163969591259956"/>
    <n v="-0.163969591259956"/>
    <n v="0"/>
    <n v="-4.00543212890625E-5"/>
    <n v="-4.0054332202998901E-5"/>
    <n v="1.09139364212751E-11"/>
    <n v="1.0983899831771899"/>
    <n v="1.0983899831771899"/>
    <s v="0"/>
  </r>
  <r>
    <x v="8"/>
    <x v="8"/>
    <x v="0"/>
    <x v="0"/>
    <x v="301"/>
    <x v="1"/>
    <n v="-0.16236346960067699"/>
    <n v="-0.16236346960067699"/>
    <n v="0"/>
    <n v="-9.0003013610839803E-5"/>
    <n v="-9.0003020886797499E-5"/>
    <n v="7.2759576141834308E-12"/>
    <n v="1.09768998622894"/>
    <n v="1.09768998622894"/>
    <s v="0"/>
  </r>
  <r>
    <x v="8"/>
    <x v="8"/>
    <x v="0"/>
    <x v="0"/>
    <x v="302"/>
    <x v="0"/>
    <n v="-0.206793278455734"/>
    <n v="-0.206793278455734"/>
    <n v="0"/>
    <n v="-3.2997131347656299E-4"/>
    <n v="-3.2997134258039301E-4"/>
    <n v="2.91038304567337E-11"/>
    <n v="1.0980600118637101"/>
    <n v="1.0980600118637101"/>
    <s v="0"/>
  </r>
  <r>
    <x v="8"/>
    <x v="8"/>
    <x v="0"/>
    <x v="0"/>
    <x v="302"/>
    <x v="1"/>
    <n v="-0.134117811918259"/>
    <n v="-0.134117811918259"/>
    <n v="0"/>
    <n v="3.0040740966796899E-5"/>
    <n v="3.0040737328818098E-5"/>
    <n v="3.6379788070917101E-12"/>
    <n v="1.0977200269699099"/>
    <n v="1.0977200269699099"/>
    <s v="0"/>
  </r>
  <r>
    <x v="8"/>
    <x v="8"/>
    <x v="0"/>
    <x v="0"/>
    <x v="303"/>
    <x v="0"/>
    <n v="-0.16838930547237399"/>
    <n v="-0.16838930547237399"/>
    <n v="0"/>
    <n v="-6.9975852966308594E-5"/>
    <n v="-6.9975860242266194E-5"/>
    <n v="7.2759576141834308E-12"/>
    <n v="1.09799003601074"/>
    <n v="1.09799003601074"/>
    <s v="0"/>
  </r>
  <r>
    <x v="8"/>
    <x v="8"/>
    <x v="0"/>
    <x v="0"/>
    <x v="303"/>
    <x v="1"/>
    <n v="-0.14825466275215099"/>
    <n v="-0.14825466275215099"/>
    <n v="0"/>
    <n v="-3.0040740966796899E-5"/>
    <n v="-3.0040737328818098E-5"/>
    <n v="3.6379788070917101E-12"/>
    <n v="1.09768998622894"/>
    <n v="1.09768998622894"/>
    <s v="0"/>
  </r>
  <r>
    <x v="8"/>
    <x v="8"/>
    <x v="0"/>
    <x v="0"/>
    <x v="304"/>
    <x v="0"/>
    <n v="-0.172826632857323"/>
    <n v="-0.172826632857323"/>
    <n v="0"/>
    <n v="-1.0001659393310499E-4"/>
    <n v="-1.00016637588851E-4"/>
    <n v="4.3655745685100601E-11"/>
    <n v="1.09789001941681"/>
    <n v="1.09789001941681"/>
    <s v="0"/>
  </r>
  <r>
    <x v="8"/>
    <x v="8"/>
    <x v="0"/>
    <x v="0"/>
    <x v="304"/>
    <x v="1"/>
    <n v="-0.16943189501762401"/>
    <n v="-0.16943189501762401"/>
    <n v="0"/>
    <n v="-1.20043754577637E-4"/>
    <n v="-1.2004376185359399E-4"/>
    <n v="7.2759576141834308E-12"/>
    <n v="1.0975699424743699"/>
    <n v="1.0975699424743699"/>
    <s v="0"/>
  </r>
  <r>
    <x v="8"/>
    <x v="8"/>
    <x v="0"/>
    <x v="0"/>
    <x v="305"/>
    <x v="0"/>
    <n v="-0.14033909142017401"/>
    <n v="-0.14033909142017401"/>
    <n v="0"/>
    <n v="1.1992454528808601E-4"/>
    <n v="1.19924508908298E-4"/>
    <n v="3.6379788070917097E-11"/>
    <n v="1.0980099439621001"/>
    <n v="1.0980099439621001"/>
    <s v="0"/>
  </r>
  <r>
    <x v="8"/>
    <x v="8"/>
    <x v="0"/>
    <x v="0"/>
    <x v="305"/>
    <x v="1"/>
    <n v="-0.17882841825485199"/>
    <n v="-0.17882841825485199"/>
    <n v="0"/>
    <n v="-1.59978866577148E-4"/>
    <n v="-1.5997888112906399E-4"/>
    <n v="1.45519152283669E-11"/>
    <n v="1.0974099636077901"/>
    <n v="1.0974099636077901"/>
    <s v="0"/>
  </r>
  <r>
    <x v="8"/>
    <x v="8"/>
    <x v="0"/>
    <x v="0"/>
    <x v="306"/>
    <x v="0"/>
    <n v="1.1815294623374901E-2"/>
    <n v="1.1815294623374901E-2"/>
    <n v="0"/>
    <n v="1.15001201629639E-3"/>
    <n v="1.15001201629639E-3"/>
    <n v="0"/>
    <n v="1.09915995597839"/>
    <n v="1.09915995597839"/>
    <s v="0"/>
  </r>
  <r>
    <x v="8"/>
    <x v="8"/>
    <x v="0"/>
    <x v="0"/>
    <x v="306"/>
    <x v="1"/>
    <n v="-0.15765118598937999"/>
    <n v="-0.15765118598937999"/>
    <n v="0"/>
    <n v="-6.9975852966308594E-5"/>
    <n v="-6.9975867518223795E-5"/>
    <n v="1.45519152283669E-11"/>
    <n v="1.09733998775482"/>
    <n v="1.09733998775482"/>
    <s v="0"/>
  </r>
  <r>
    <x v="8"/>
    <x v="8"/>
    <x v="0"/>
    <x v="0"/>
    <x v="307"/>
    <x v="0"/>
    <n v="-3.98830324411392E-2"/>
    <n v="-3.98830324411392E-2"/>
    <n v="0"/>
    <n v="8.0001354217529297E-4"/>
    <n v="8.0001354217529297E-4"/>
    <n v="0"/>
    <n v="1.09995996952057"/>
    <n v="1.09995996952057"/>
    <s v="0"/>
  </r>
  <r>
    <x v="8"/>
    <x v="8"/>
    <x v="0"/>
    <x v="0"/>
    <x v="307"/>
    <x v="1"/>
    <n v="0.185868740081787"/>
    <n v="0.185868740081787"/>
    <n v="0"/>
    <n v="1.38998031616211E-3"/>
    <n v="1.38998031616211E-3"/>
    <n v="0"/>
    <n v="1.0987299680709799"/>
    <n v="1.0987299680709799"/>
    <s v="0"/>
  </r>
  <r>
    <x v="8"/>
    <x v="8"/>
    <x v="0"/>
    <x v="0"/>
    <x v="308"/>
    <x v="0"/>
    <n v="-0.19497802853584301"/>
    <n v="-0.19497802853584301"/>
    <n v="0"/>
    <n v="-2.4998188018798801E-4"/>
    <n v="-2.4998190929181901E-4"/>
    <n v="2.91038304567337E-11"/>
    <n v="1.09970998764038"/>
    <n v="1.09970998764038"/>
    <s v="0"/>
  </r>
  <r>
    <x v="8"/>
    <x v="8"/>
    <x v="0"/>
    <x v="0"/>
    <x v="308"/>
    <x v="1"/>
    <n v="-0.15765118598937999"/>
    <n v="-0.15765118598937999"/>
    <n v="0"/>
    <n v="-6.9975852966308594E-5"/>
    <n v="-6.9975867518223795E-5"/>
    <n v="1.45519152283669E-11"/>
    <n v="1.09865999221802"/>
    <n v="1.09865999221802"/>
    <s v="0"/>
  </r>
  <r>
    <x v="8"/>
    <x v="8"/>
    <x v="0"/>
    <x v="0"/>
    <x v="309"/>
    <x v="0"/>
    <n v="-0.22304585576057401"/>
    <n v="-0.22304585576057401"/>
    <n v="0"/>
    <n v="-4.4000148773193397E-4"/>
    <n v="-4.40001516835764E-4"/>
    <n v="2.91038304567337E-11"/>
    <n v="1.09926998615265"/>
    <n v="1.09926998615265"/>
    <s v="0"/>
  </r>
  <r>
    <x v="8"/>
    <x v="8"/>
    <x v="0"/>
    <x v="0"/>
    <x v="309"/>
    <x v="1"/>
    <n v="-0.155295044183731"/>
    <n v="-0.155295044183731"/>
    <n v="0"/>
    <n v="-5.9962272644043003E-5"/>
    <n v="-5.9962287195958197E-5"/>
    <n v="1.45519152283669E-11"/>
    <n v="1.09860002994537"/>
    <n v="1.09860002994537"/>
    <s v="0"/>
  </r>
  <r>
    <x v="8"/>
    <x v="8"/>
    <x v="0"/>
    <x v="0"/>
    <x v="310"/>
    <x v="0"/>
    <n v="-0.190540701150894"/>
    <n v="-0.190540701150894"/>
    <n v="0"/>
    <n v="-2.19941139221191E-4"/>
    <n v="-2.19941139221191E-4"/>
    <n v="0"/>
    <n v="1.09905004501343"/>
    <n v="1.09905004501343"/>
    <s v="0"/>
  </r>
  <r>
    <x v="8"/>
    <x v="8"/>
    <x v="0"/>
    <x v="0"/>
    <x v="310"/>
    <x v="1"/>
    <n v="-0.28942686319351202"/>
    <n v="-0.28942686319351202"/>
    <n v="0"/>
    <n v="-6.3002109527587901E-4"/>
    <n v="-6.3002115348354004E-4"/>
    <n v="5.8207660913467401E-11"/>
    <n v="1.0979700088501001"/>
    <n v="1.0979700088501001"/>
    <s v="0"/>
  </r>
  <r>
    <x v="8"/>
    <x v="8"/>
    <x v="0"/>
    <x v="0"/>
    <x v="311"/>
    <x v="0"/>
    <n v="-0.27180355787277199"/>
    <n v="-0.27180355787277199"/>
    <n v="0"/>
    <n v="-7.7009201049804698E-4"/>
    <n v="-7.7009189408272505E-4"/>
    <n v="1.16415321826935E-10"/>
    <n v="1.0982799530029299"/>
    <n v="1.0982799530029299"/>
    <s v="0"/>
  </r>
  <r>
    <x v="8"/>
    <x v="8"/>
    <x v="0"/>
    <x v="0"/>
    <x v="311"/>
    <x v="1"/>
    <n v="-0.228251308202744"/>
    <n v="-0.228251308202744"/>
    <n v="0"/>
    <n v="-3.70025634765625E-4"/>
    <n v="-3.7002566386945502E-4"/>
    <n v="2.91038304567337E-11"/>
    <n v="1.09759998321533"/>
    <n v="1.09759998321533"/>
    <s v="0"/>
  </r>
  <r>
    <x v="8"/>
    <x v="8"/>
    <x v="0"/>
    <x v="0"/>
    <x v="312"/>
    <x v="0"/>
    <n v="-0.121110692620277"/>
    <n v="-0.121110692620277"/>
    <n v="0"/>
    <n v="2.5010108947753901E-4"/>
    <n v="2.5010106037370899E-4"/>
    <n v="2.91038304567337E-11"/>
    <n v="1.0985300540924099"/>
    <n v="1.0985300540924099"/>
    <s v="0"/>
  </r>
  <r>
    <x v="8"/>
    <x v="8"/>
    <x v="0"/>
    <x v="0"/>
    <x v="312"/>
    <x v="1"/>
    <n v="-0.19293722510337799"/>
    <n v="-0.19293722510337799"/>
    <n v="0"/>
    <n v="-2.19941139221191E-4"/>
    <n v="-2.19941168325022E-4"/>
    <n v="2.91038304567337E-11"/>
    <n v="1.09738004207611"/>
    <n v="1.09738004207611"/>
    <s v="0"/>
  </r>
  <r>
    <x v="8"/>
    <x v="8"/>
    <x v="0"/>
    <x v="0"/>
    <x v="313"/>
    <x v="0"/>
    <n v="-5.9093818068504299E-2"/>
    <n v="-5.9093818068504299E-2"/>
    <n v="0"/>
    <n v="6.6995620727539095E-4"/>
    <n v="6.6995620727539095E-4"/>
    <n v="0"/>
    <n v="1.09920001029968"/>
    <n v="1.09920001029968"/>
    <s v="0"/>
  </r>
  <r>
    <x v="8"/>
    <x v="8"/>
    <x v="0"/>
    <x v="0"/>
    <x v="313"/>
    <x v="1"/>
    <n v="4.2340412735938998E-2"/>
    <n v="4.2340412735938998E-2"/>
    <n v="0"/>
    <n v="7.7998638153076204E-4"/>
    <n v="7.7998638153076204E-4"/>
    <n v="0"/>
    <n v="1.09816002845764"/>
    <n v="1.09816002845764"/>
    <s v="0"/>
  </r>
  <r>
    <x v="8"/>
    <x v="8"/>
    <x v="0"/>
    <x v="0"/>
    <x v="314"/>
    <x v="0"/>
    <n v="2.9529377818107602E-2"/>
    <n v="2.9529377818107602E-2"/>
    <n v="0"/>
    <n v="1.2699365615844701E-3"/>
    <n v="1.2699365615844701E-3"/>
    <n v="0"/>
    <n v="1.10046994686127"/>
    <n v="1.10046994686127"/>
    <s v="0"/>
  </r>
  <r>
    <x v="8"/>
    <x v="8"/>
    <x v="0"/>
    <x v="0"/>
    <x v="314"/>
    <x v="1"/>
    <n v="2.35193222761154E-2"/>
    <n v="2.35193222761154E-2"/>
    <n v="0"/>
    <n v="6.9999694824218804E-4"/>
    <n v="6.9999694824218804E-4"/>
    <n v="0"/>
    <n v="1.09886002540588"/>
    <n v="1.09886002540588"/>
    <s v="0"/>
  </r>
  <r>
    <x v="8"/>
    <x v="8"/>
    <x v="0"/>
    <x v="0"/>
    <x v="315"/>
    <x v="0"/>
    <n v="-0.234861105680466"/>
    <n v="-0.234861105680466"/>
    <n v="0"/>
    <n v="-5.1999092102050803E-4"/>
    <n v="-5.1999092102050803E-4"/>
    <n v="0"/>
    <n v="1.0999499559402499"/>
    <n v="1.0999499559402499"/>
    <s v="0"/>
  </r>
  <r>
    <x v="8"/>
    <x v="8"/>
    <x v="0"/>
    <x v="0"/>
    <x v="315"/>
    <x v="1"/>
    <n v="-7.5298406183719593E-2"/>
    <n v="-7.5298406183719593E-2"/>
    <n v="0"/>
    <n v="2.8002262115478499E-4"/>
    <n v="2.8002262115478499E-4"/>
    <n v="0"/>
    <n v="1.0991400480270399"/>
    <n v="1.0991400480270399"/>
    <s v="0"/>
  </r>
  <r>
    <x v="8"/>
    <x v="8"/>
    <x v="0"/>
    <x v="0"/>
    <x v="316"/>
    <x v="0"/>
    <n v="-0.106354832649231"/>
    <n v="-0.106354832649231"/>
    <n v="0"/>
    <n v="3.4999847412109402E-4"/>
    <n v="3.4999844501726302E-4"/>
    <n v="2.91038304567337E-11"/>
    <n v="1.1002999544143699"/>
    <n v="1.1002999544143699"/>
    <s v="0"/>
  </r>
  <r>
    <x v="8"/>
    <x v="8"/>
    <x v="0"/>
    <x v="0"/>
    <x v="316"/>
    <x v="1"/>
    <n v="-0.29885143041610701"/>
    <n v="-0.29885143041610701"/>
    <n v="0"/>
    <n v="-6.7007541656494097E-4"/>
    <n v="-6.7007547477260199E-4"/>
    <n v="5.8207660913467401E-11"/>
    <n v="1.0984699726104701"/>
    <n v="1.0984699726104701"/>
    <s v="0"/>
  </r>
  <r>
    <x v="8"/>
    <x v="8"/>
    <x v="0"/>
    <x v="0"/>
    <x v="317"/>
    <x v="0"/>
    <n v="-0.42096453905105602"/>
    <n v="-0.42096453905105602"/>
    <n v="0"/>
    <n v="-1.7799139022827101E-3"/>
    <n v="-1.7799140186980399E-3"/>
    <n v="1.16415321826935E-10"/>
    <n v="1.0985200405120801"/>
    <n v="1.0985200405120801"/>
    <s v="0"/>
  </r>
  <r>
    <x v="8"/>
    <x v="8"/>
    <x v="0"/>
    <x v="0"/>
    <x v="317"/>
    <x v="1"/>
    <n v="-0.42824289202690102"/>
    <n v="-0.42824289202690102"/>
    <n v="0"/>
    <n v="-1.2199878692627001E-3"/>
    <n v="-1.2199878692627001E-3"/>
    <n v="0"/>
    <n v="1.09724998474121"/>
    <n v="1.09724998474121"/>
    <s v="0"/>
  </r>
  <r>
    <x v="8"/>
    <x v="8"/>
    <x v="0"/>
    <x v="0"/>
    <x v="318"/>
    <x v="0"/>
    <n v="-0.22304585576057401"/>
    <n v="-0.22304585576057401"/>
    <n v="0"/>
    <n v="-4.4000148773193397E-4"/>
    <n v="-4.40001516835764E-4"/>
    <n v="2.91038304567337E-11"/>
    <n v="1.0980800390243499"/>
    <n v="1.0980800390243499"/>
    <s v="0"/>
  </r>
  <r>
    <x v="8"/>
    <x v="8"/>
    <x v="0"/>
    <x v="0"/>
    <x v="318"/>
    <x v="1"/>
    <n v="-0.41413408517837502"/>
    <n v="-0.41413408517837502"/>
    <n v="0"/>
    <n v="-1.16002559661865E-3"/>
    <n v="-1.16002559661865E-3"/>
    <n v="0"/>
    <n v="1.0960899591445901"/>
    <n v="1.0960899591445901"/>
    <s v="0"/>
  </r>
  <r>
    <x v="8"/>
    <x v="8"/>
    <x v="0"/>
    <x v="0"/>
    <x v="319"/>
    <x v="0"/>
    <n v="-0.28655943274498002"/>
    <n v="-0.28655943274498002"/>
    <n v="0"/>
    <n v="-8.69989395141602E-4"/>
    <n v="-8.69989395141602E-4"/>
    <n v="0"/>
    <n v="1.0972100496292101"/>
    <n v="1.0972100496292101"/>
    <s v="0"/>
  </r>
  <r>
    <x v="8"/>
    <x v="8"/>
    <x v="0"/>
    <x v="0"/>
    <x v="319"/>
    <x v="1"/>
    <n v="-0.20940215885639199"/>
    <n v="-0.20940215885639199"/>
    <n v="0"/>
    <n v="-2.899169921875E-4"/>
    <n v="-2.8991696308366998E-4"/>
    <n v="2.91038304567337E-11"/>
    <n v="1.0958000421523999"/>
    <n v="1.0958000421523999"/>
    <s v="0"/>
  </r>
  <r>
    <x v="8"/>
    <x v="8"/>
    <x v="0"/>
    <x v="0"/>
    <x v="320"/>
    <x v="0"/>
    <n v="-0.166927799582481"/>
    <n v="-0.166927799582481"/>
    <n v="0"/>
    <n v="-6.0081481933593797E-5"/>
    <n v="-6.0081445553805699E-5"/>
    <n v="3.6379788070917097E-11"/>
    <n v="1.0971499681472801"/>
    <n v="1.0971499681472801"/>
    <s v="0"/>
  </r>
  <r>
    <x v="8"/>
    <x v="8"/>
    <x v="0"/>
    <x v="0"/>
    <x v="320"/>
    <x v="1"/>
    <n v="-0.214142501354218"/>
    <n v="-0.214142501354218"/>
    <n v="0"/>
    <n v="-3.1006336212158198E-4"/>
    <n v="-3.10063391225412E-4"/>
    <n v="2.91038304567337E-11"/>
    <n v="1.0954899787902801"/>
    <n v="1.0954899787902801"/>
    <s v="0"/>
  </r>
  <r>
    <x v="8"/>
    <x v="8"/>
    <x v="0"/>
    <x v="0"/>
    <x v="321"/>
    <x v="0"/>
    <n v="-0.118170082569122"/>
    <n v="-0.118170082569122"/>
    <n v="0"/>
    <n v="2.7000904083252002E-4"/>
    <n v="2.7000904083252002E-4"/>
    <n v="0"/>
    <n v="1.0974199771881099"/>
    <n v="1.0974199771881099"/>
    <s v="0"/>
  </r>
  <r>
    <x v="8"/>
    <x v="8"/>
    <x v="0"/>
    <x v="0"/>
    <x v="321"/>
    <x v="1"/>
    <n v="-3.2943941652774797E-2"/>
    <n v="-3.2943941652774797E-2"/>
    <n v="0"/>
    <n v="4.6002864837646501E-4"/>
    <n v="4.6002864837646501E-4"/>
    <n v="0"/>
    <n v="1.0959500074386599"/>
    <n v="1.0959500074386599"/>
    <s v="0"/>
  </r>
  <r>
    <x v="8"/>
    <x v="8"/>
    <x v="0"/>
    <x v="0"/>
    <x v="322"/>
    <x v="0"/>
    <n v="-0.21417120099067699"/>
    <n v="-0.21417120099067699"/>
    <n v="0"/>
    <n v="-3.7992000579834001E-4"/>
    <n v="-3.7991997669450901E-4"/>
    <n v="2.91038304567337E-11"/>
    <n v="1.09704005718231"/>
    <n v="1.09704005718231"/>
    <s v="0"/>
  </r>
  <r>
    <x v="8"/>
    <x v="8"/>
    <x v="0"/>
    <x v="0"/>
    <x v="322"/>
    <x v="1"/>
    <n v="-0.103544056415558"/>
    <n v="-0.103544056415558"/>
    <n v="0"/>
    <n v="1.59978866577148E-4"/>
    <n v="1.5997888112906399E-4"/>
    <n v="1.45519152283669E-11"/>
    <n v="1.0961099863052399"/>
    <n v="1.0961099863052399"/>
    <s v="0"/>
  </r>
  <r>
    <x v="8"/>
    <x v="8"/>
    <x v="0"/>
    <x v="0"/>
    <x v="323"/>
    <x v="0"/>
    <n v="-0.14771701395511599"/>
    <n v="-0.14771701395511599"/>
    <n v="0"/>
    <n v="6.9975852966308594E-5"/>
    <n v="6.9975860242266194E-5"/>
    <n v="7.2759576141834308E-12"/>
    <n v="1.0971100330352801"/>
    <n v="1.0971100330352801"/>
    <s v="0"/>
  </r>
  <r>
    <x v="8"/>
    <x v="8"/>
    <x v="0"/>
    <x v="0"/>
    <x v="323"/>
    <x v="1"/>
    <n v="-0.120009005069733"/>
    <n v="-0.120009005069733"/>
    <n v="0"/>
    <n v="9.0003013610839803E-5"/>
    <n v="9.0003020886797499E-5"/>
    <n v="7.2759576141834308E-12"/>
    <n v="1.0961999893188501"/>
    <n v="1.0961999893188501"/>
    <s v="0"/>
  </r>
  <r>
    <x v="8"/>
    <x v="8"/>
    <x v="0"/>
    <x v="0"/>
    <x v="324"/>
    <x v="0"/>
    <n v="-0.18760009109973899"/>
    <n v="-0.18760009109973899"/>
    <n v="0"/>
    <n v="-2.0003318786621099E-4"/>
    <n v="-2.0003317331429601E-4"/>
    <n v="1.45519152283669E-11"/>
    <n v="1.0969099998474101"/>
    <n v="1.0969099998474101"/>
    <s v="0"/>
  </r>
  <r>
    <x v="8"/>
    <x v="8"/>
    <x v="0"/>
    <x v="0"/>
    <x v="324"/>
    <x v="1"/>
    <n v="-0.17882841825485199"/>
    <n v="-0.17882841825485199"/>
    <n v="0"/>
    <n v="-1.59978866577148E-4"/>
    <n v="-1.5997888112906399E-4"/>
    <n v="1.45519152283669E-11"/>
    <n v="1.0960400104522701"/>
    <n v="1.0960400104522701"/>
    <s v="0"/>
  </r>
  <r>
    <x v="8"/>
    <x v="8"/>
    <x v="0"/>
    <x v="0"/>
    <x v="325"/>
    <x v="0"/>
    <n v="-0.13884237408638"/>
    <n v="-0.13884237408638"/>
    <n v="0"/>
    <n v="1.3005733489990199E-4"/>
    <n v="1.30057305796072E-4"/>
    <n v="2.91038304567337E-11"/>
    <n v="1.09704005718231"/>
    <n v="1.09704005718231"/>
    <s v="0"/>
  </r>
  <r>
    <x v="8"/>
    <x v="8"/>
    <x v="0"/>
    <x v="0"/>
    <x v="325"/>
    <x v="1"/>
    <n v="-5.6477315723895999E-2"/>
    <n v="-5.6477315723895999E-2"/>
    <n v="0"/>
    <n v="3.60012054443359E-4"/>
    <n v="3.60012054443359E-4"/>
    <n v="0"/>
    <n v="1.0964000225067101"/>
    <n v="1.0964000225067101"/>
    <s v="0"/>
  </r>
  <r>
    <x v="8"/>
    <x v="8"/>
    <x v="0"/>
    <x v="0"/>
    <x v="326"/>
    <x v="0"/>
    <n v="-0.106354832649231"/>
    <n v="-0.106354832649231"/>
    <n v="0"/>
    <n v="3.4999847412109402E-4"/>
    <n v="3.4999844501726302E-4"/>
    <n v="2.91038304567337E-11"/>
    <n v="1.09739005565643"/>
    <n v="1.09739005565643"/>
    <s v="0"/>
  </r>
  <r>
    <x v="8"/>
    <x v="8"/>
    <x v="0"/>
    <x v="0"/>
    <x v="326"/>
    <x v="1"/>
    <n v="-2.5903567671775801E-2"/>
    <n v="-2.5903567671775801E-2"/>
    <n v="0"/>
    <n v="4.8995018005371105E-4"/>
    <n v="4.8995018005371105E-4"/>
    <n v="0"/>
    <n v="1.09688997268677"/>
    <n v="1.09688997268677"/>
    <s v="0"/>
  </r>
  <r>
    <x v="8"/>
    <x v="8"/>
    <x v="0"/>
    <x v="0"/>
    <x v="327"/>
    <x v="0"/>
    <n v="-0.144758805632591"/>
    <n v="-0.144758805632591"/>
    <n v="0"/>
    <n v="9.0003013610839803E-5"/>
    <n v="9.00029772310518E-5"/>
    <n v="3.6379788070917097E-11"/>
    <n v="1.0974800586700399"/>
    <n v="1.0974800586700399"/>
    <s v="0"/>
  </r>
  <r>
    <x v="8"/>
    <x v="8"/>
    <x v="0"/>
    <x v="0"/>
    <x v="327"/>
    <x v="1"/>
    <n v="-0.10587215423584"/>
    <n v="-0.10587215423584"/>
    <n v="0"/>
    <n v="1.50084495544434E-4"/>
    <n v="1.50084495544434E-4"/>
    <n v="0"/>
    <n v="1.09704005718231"/>
    <n v="1.09704005718231"/>
    <s v="0"/>
  </r>
  <r>
    <x v="8"/>
    <x v="8"/>
    <x v="0"/>
    <x v="0"/>
    <x v="328"/>
    <x v="0"/>
    <n v="-0.10045600682497"/>
    <n v="-0.10045600682497"/>
    <n v="0"/>
    <n v="3.8993358612060498E-4"/>
    <n v="3.8993358612060498E-4"/>
    <n v="0"/>
    <n v="1.0978699922561601"/>
    <n v="1.0978699922561601"/>
    <s v="0"/>
  </r>
  <r>
    <x v="8"/>
    <x v="8"/>
    <x v="0"/>
    <x v="0"/>
    <x v="328"/>
    <x v="1"/>
    <n v="-8.4722973406314794E-2"/>
    <n v="-8.4722973406314794E-2"/>
    <n v="0"/>
    <n v="2.3996829986572301E-4"/>
    <n v="2.3996829986572301E-4"/>
    <n v="0"/>
    <n v="1.09728002548218"/>
    <n v="1.09728002548218"/>
    <s v="0"/>
  </r>
  <r>
    <x v="8"/>
    <x v="8"/>
    <x v="0"/>
    <x v="0"/>
    <x v="329"/>
    <x v="0"/>
    <n v="-0.132943540811539"/>
    <n v="-0.132943540811539"/>
    <n v="0"/>
    <n v="1.6999244689941401E-4"/>
    <n v="1.6999249055515999E-4"/>
    <n v="4.3655745685100601E-11"/>
    <n v="1.09803998470306"/>
    <n v="1.09803998470306"/>
    <s v="0"/>
  </r>
  <r>
    <x v="8"/>
    <x v="8"/>
    <x v="0"/>
    <x v="0"/>
    <x v="329"/>
    <x v="1"/>
    <n v="-0.15532308816909801"/>
    <n v="-0.15532308816909801"/>
    <n v="0"/>
    <n v="-6.0081481933593797E-5"/>
    <n v="-6.0081474657636102E-5"/>
    <n v="7.2759576141834308E-12"/>
    <n v="1.0972199440002399"/>
    <n v="1.0972199440002399"/>
    <s v="0"/>
  </r>
  <r>
    <x v="8"/>
    <x v="8"/>
    <x v="0"/>
    <x v="0"/>
    <x v="330"/>
    <x v="0"/>
    <n v="-0.226004064083099"/>
    <n v="-0.226004064083099"/>
    <n v="0"/>
    <n v="-4.6002864837646501E-4"/>
    <n v="-4.6002864837646501E-4"/>
    <n v="0"/>
    <n v="1.0975799560546899"/>
    <n v="1.0975799560546899"/>
    <s v="0"/>
  </r>
  <r>
    <x v="8"/>
    <x v="8"/>
    <x v="0"/>
    <x v="0"/>
    <x v="330"/>
    <x v="1"/>
    <n v="-0.277646124362946"/>
    <n v="-0.277646124362946"/>
    <n v="0"/>
    <n v="-5.79953193664551E-4"/>
    <n v="-5.7995313545688998E-4"/>
    <n v="5.8207660913467401E-11"/>
    <n v="1.09663999080658"/>
    <n v="1.09663999080658"/>
    <s v="0"/>
  </r>
  <r>
    <x v="8"/>
    <x v="8"/>
    <x v="0"/>
    <x v="0"/>
    <x v="331"/>
    <x v="0"/>
    <n v="-0.15805315971374501"/>
    <n v="-0.15805315971374501"/>
    <n v="0"/>
    <n v="0"/>
    <n v="0"/>
    <n v="0"/>
    <n v="1.0975799560546899"/>
    <n v="1.0975799560546899"/>
    <s v="0"/>
  </r>
  <r>
    <x v="8"/>
    <x v="8"/>
    <x v="0"/>
    <x v="0"/>
    <x v="331"/>
    <x v="1"/>
    <n v="-0.19293722510337799"/>
    <n v="-0.19293722510337799"/>
    <n v="0"/>
    <n v="-2.19941139221191E-4"/>
    <n v="-2.19941168325022E-4"/>
    <n v="2.91038304567337E-11"/>
    <n v="1.09642004966736"/>
    <n v="1.09642004966736"/>
    <s v="0"/>
  </r>
  <r>
    <x v="8"/>
    <x v="8"/>
    <x v="0"/>
    <x v="0"/>
    <x v="332"/>
    <x v="0"/>
    <n v="-0.103396609425545"/>
    <n v="-0.103396609425545"/>
    <n v="0"/>
    <n v="3.70025634765625E-4"/>
    <n v="3.7002566386945502E-4"/>
    <n v="2.91038304567337E-11"/>
    <n v="1.09794998168945"/>
    <n v="1.09794998168945"/>
    <s v="0"/>
  </r>
  <r>
    <x v="8"/>
    <x v="8"/>
    <x v="0"/>
    <x v="0"/>
    <x v="332"/>
    <x v="1"/>
    <n v="2.5847405195236199E-2"/>
    <n v="2.5847405195236199E-2"/>
    <n v="0"/>
    <n v="7.0989131927490202E-4"/>
    <n v="7.0989131927490202E-4"/>
    <n v="0"/>
    <n v="1.09712994098663"/>
    <n v="1.09712994098663"/>
    <s v="0"/>
  </r>
  <r>
    <x v="8"/>
    <x v="8"/>
    <x v="0"/>
    <x v="0"/>
    <x v="333"/>
    <x v="0"/>
    <n v="-0.15509495139122001"/>
    <n v="-0.15509495139122001"/>
    <n v="0"/>
    <n v="2.0027160644531301E-5"/>
    <n v="2.0027115169796199E-5"/>
    <n v="4.5474735088646399E-11"/>
    <n v="1.0979700088501001"/>
    <n v="1.0979700088501001"/>
    <s v="0"/>
  </r>
  <r>
    <x v="8"/>
    <x v="8"/>
    <x v="0"/>
    <x v="0"/>
    <x v="333"/>
    <x v="1"/>
    <n v="-0.169403851032257"/>
    <n v="-0.169403851032257"/>
    <n v="0"/>
    <n v="-1.1992454528808601E-4"/>
    <n v="-1.19924574391916E-4"/>
    <n v="2.91038304567337E-11"/>
    <n v="1.0970100164413501"/>
    <n v="1.0970100164413501"/>
    <s v="0"/>
  </r>
  <r>
    <x v="8"/>
    <x v="8"/>
    <x v="0"/>
    <x v="0"/>
    <x v="334"/>
    <x v="0"/>
    <n v="-0.26884534955024703"/>
    <n v="-0.26884534955024703"/>
    <n v="0"/>
    <n v="-7.5006484985351595E-4"/>
    <n v="-7.5006479164585504E-4"/>
    <n v="5.8207660913467401E-11"/>
    <n v="1.0972199440002399"/>
    <n v="1.0972199440002399"/>
    <s v="0"/>
  </r>
  <r>
    <x v="8"/>
    <x v="8"/>
    <x v="0"/>
    <x v="0"/>
    <x v="334"/>
    <x v="1"/>
    <n v="-0.34117782115936302"/>
    <n v="-0.34117782115936302"/>
    <n v="0"/>
    <n v="-8.4996223449706999E-4"/>
    <n v="-8.4996223449706999E-4"/>
    <n v="0"/>
    <n v="1.0961600542068499"/>
    <n v="1.0961600542068499"/>
    <s v="0"/>
  </r>
  <r>
    <x v="8"/>
    <x v="8"/>
    <x v="0"/>
    <x v="0"/>
    <x v="335"/>
    <x v="0"/>
    <n v="-0.27620568871498102"/>
    <n v="-0.27620568871498102"/>
    <n v="0"/>
    <n v="-7.9989433288574197E-4"/>
    <n v="-7.9989439109340299E-4"/>
    <n v="5.8207660913467401E-11"/>
    <n v="1.09642004966736"/>
    <n v="1.09642004966736"/>
    <s v="0"/>
  </r>
  <r>
    <x v="8"/>
    <x v="8"/>
    <x v="0"/>
    <x v="0"/>
    <x v="335"/>
    <x v="1"/>
    <n v="-0.31060409545898399"/>
    <n v="-0.31060409545898399"/>
    <n v="0"/>
    <n v="-7.2002410888671897E-4"/>
    <n v="-7.2002416709437999E-4"/>
    <n v="5.8207660913467401E-11"/>
    <n v="1.0954400300979601"/>
    <n v="1.0954400300979601"/>
    <s v="0"/>
  </r>
  <r>
    <x v="8"/>
    <x v="8"/>
    <x v="0"/>
    <x v="0"/>
    <x v="336"/>
    <x v="0"/>
    <n v="-4.7278568148612997E-2"/>
    <n v="-4.7278568148612997E-2"/>
    <n v="0"/>
    <n v="7.4994564056396495E-4"/>
    <n v="7.4994564056396495E-4"/>
    <n v="0"/>
    <n v="1.0971699953079199"/>
    <n v="1.0971699953079199"/>
    <s v="0"/>
  </r>
  <r>
    <x v="8"/>
    <x v="8"/>
    <x v="0"/>
    <x v="0"/>
    <x v="336"/>
    <x v="1"/>
    <n v="-0.195321410894394"/>
    <n v="-0.195321410894394"/>
    <n v="0"/>
    <n v="-2.30073928833008E-4"/>
    <n v="-2.3007394338492299E-4"/>
    <n v="1.45519152283669E-11"/>
    <n v="1.09520995616913"/>
    <n v="1.09520995616913"/>
    <s v="0"/>
  </r>
  <r>
    <x v="8"/>
    <x v="8"/>
    <x v="0"/>
    <x v="0"/>
    <x v="337"/>
    <x v="0"/>
    <n v="-7.3849678039550795E-2"/>
    <n v="-7.3849678039550795E-2"/>
    <n v="0"/>
    <n v="5.7005882263183605E-4"/>
    <n v="5.7005882263183605E-4"/>
    <n v="0"/>
    <n v="1.09774005413055"/>
    <n v="1.09774005413055"/>
    <s v="0"/>
  </r>
  <r>
    <x v="8"/>
    <x v="8"/>
    <x v="0"/>
    <x v="0"/>
    <x v="337"/>
    <x v="1"/>
    <n v="4.4696554541587802E-2"/>
    <n v="4.4696554541587802E-2"/>
    <n v="0"/>
    <n v="7.8999996185302702E-4"/>
    <n v="7.8999996185302702E-4"/>
    <n v="0"/>
    <n v="1.0959999561309799"/>
    <n v="1.0959999561309799"/>
    <s v="0"/>
  </r>
  <r>
    <x v="8"/>
    <x v="8"/>
    <x v="0"/>
    <x v="0"/>
    <x v="338"/>
    <x v="0"/>
    <n v="-0.135901764035225"/>
    <n v="-0.135901764035225"/>
    <n v="0"/>
    <n v="1.49965286254883E-4"/>
    <n v="1.49965286254883E-4"/>
    <n v="0"/>
    <n v="1.09789001941681"/>
    <n v="1.09789001941681"/>
    <s v="0"/>
  </r>
  <r>
    <x v="8"/>
    <x v="8"/>
    <x v="0"/>
    <x v="0"/>
    <x v="338"/>
    <x v="1"/>
    <n v="9.8831713199615506E-2"/>
    <n v="9.8831713199615506E-2"/>
    <n v="0"/>
    <n v="1.0200738906860399E-3"/>
    <n v="1.0200738906860399E-3"/>
    <n v="0"/>
    <n v="1.0970200300216699"/>
    <n v="1.0970200300216699"/>
    <s v="0"/>
  </r>
  <r>
    <x v="8"/>
    <x v="8"/>
    <x v="0"/>
    <x v="0"/>
    <x v="339"/>
    <x v="0"/>
    <n v="-0.206793278455734"/>
    <n v="-0.206793278455734"/>
    <n v="0"/>
    <n v="-3.2997131347656299E-4"/>
    <n v="-3.2997134258039301E-4"/>
    <n v="2.91038304567337E-11"/>
    <n v="1.0975600481033301"/>
    <n v="1.0975600481033301"/>
    <s v="0"/>
  </r>
  <r>
    <x v="8"/>
    <x v="8"/>
    <x v="0"/>
    <x v="0"/>
    <x v="339"/>
    <x v="1"/>
    <n v="-0.355314671993256"/>
    <n v="-0.355314671993256"/>
    <n v="0"/>
    <n v="-9.1004371643066395E-4"/>
    <n v="-9.1004365822300304E-4"/>
    <n v="5.8207660913467401E-11"/>
    <n v="1.0961099863052399"/>
    <n v="1.0961099863052399"/>
    <s v="0"/>
  </r>
  <r>
    <x v="8"/>
    <x v="8"/>
    <x v="0"/>
    <x v="0"/>
    <x v="340"/>
    <x v="0"/>
    <n v="-0.15659165382385301"/>
    <n v="-0.15659165382385301"/>
    <n v="0"/>
    <n v="9.8943710327148404E-6"/>
    <n v="9.8944165074499307E-6"/>
    <n v="4.5474735088646399E-11"/>
    <n v="1.0975699424743699"/>
    <n v="1.0975699424743699"/>
    <s v="0"/>
  </r>
  <r>
    <x v="8"/>
    <x v="8"/>
    <x v="0"/>
    <x v="0"/>
    <x v="340"/>
    <x v="1"/>
    <n v="-3.0587799847126E-2"/>
    <n v="-3.0587799847126E-2"/>
    <n v="0"/>
    <n v="4.7004222869872998E-4"/>
    <n v="4.7004222869872998E-4"/>
    <n v="0"/>
    <n v="1.09658002853394"/>
    <n v="1.09658002853394"/>
    <s v="0"/>
  </r>
  <r>
    <x v="8"/>
    <x v="8"/>
    <x v="0"/>
    <x v="0"/>
    <x v="341"/>
    <x v="0"/>
    <n v="1.4773517847061201E-2"/>
    <n v="1.4773517847061201E-2"/>
    <n v="0"/>
    <n v="1.1700391769409199E-3"/>
    <n v="1.1700391769409199E-3"/>
    <n v="0"/>
    <n v="1.0987399816513099"/>
    <n v="1.0987399816513099"/>
    <s v="0"/>
  </r>
  <r>
    <x v="8"/>
    <x v="8"/>
    <x v="0"/>
    <x v="0"/>
    <x v="341"/>
    <x v="1"/>
    <n v="5.8805346488952602E-2"/>
    <n v="5.8805346488952602E-2"/>
    <n v="0"/>
    <n v="8.4996223449706999E-4"/>
    <n v="8.4996223449706999E-4"/>
    <n v="0"/>
    <n v="1.09742999076843"/>
    <n v="1.09742999076843"/>
    <s v="0"/>
  </r>
  <r>
    <x v="8"/>
    <x v="8"/>
    <x v="0"/>
    <x v="0"/>
    <x v="342"/>
    <x v="0"/>
    <n v="0.60856473445892301"/>
    <n v="0.60856473445892301"/>
    <n v="0"/>
    <n v="5.1900148391723598E-3"/>
    <n v="5.1900148391723598E-3"/>
    <n v="0"/>
    <n v="1.1039299964904801"/>
    <n v="1.1039299964904801"/>
    <s v="0"/>
  </r>
  <r>
    <x v="8"/>
    <x v="8"/>
    <x v="0"/>
    <x v="0"/>
    <x v="342"/>
    <x v="1"/>
    <n v="-0.38588842749595598"/>
    <n v="-0.38588842749595598"/>
    <n v="0"/>
    <n v="-1.03998184204102E-3"/>
    <n v="-1.03998184204102E-3"/>
    <n v="0"/>
    <n v="1.09639000892639"/>
    <n v="1.09639000892639"/>
    <s v="0"/>
  </r>
  <r>
    <x v="8"/>
    <x v="8"/>
    <x v="0"/>
    <x v="0"/>
    <x v="343"/>
    <x v="0"/>
    <n v="-0.999999940395355"/>
    <n v="-0.999999940395355"/>
    <n v="0"/>
    <n v="-5.6999921798706098E-3"/>
    <n v="-5.6999921798706098E-3"/>
    <n v="0"/>
    <n v="1.0982300043106099"/>
    <n v="1.0982300043106099"/>
    <s v="0"/>
  </r>
  <r>
    <x v="8"/>
    <x v="8"/>
    <x v="0"/>
    <x v="0"/>
    <x v="343"/>
    <x v="1"/>
    <n v="-0.82825410366058305"/>
    <n v="-0.82825410366058305"/>
    <n v="0"/>
    <n v="-2.9200315475463902E-3"/>
    <n v="-2.9200315475463902E-3"/>
    <n v="0"/>
    <n v="1.0934699773788501"/>
    <n v="1.0934699773788501"/>
    <s v="0"/>
  </r>
  <r>
    <x v="8"/>
    <x v="8"/>
    <x v="0"/>
    <x v="0"/>
    <x v="344"/>
    <x v="0"/>
    <n v="-0.59232974052429199"/>
    <n v="-0.59232974052429199"/>
    <n v="0"/>
    <n v="-2.9400587081909201E-3"/>
    <n v="-2.9400589410215599E-3"/>
    <n v="2.3283064365386999E-10"/>
    <n v="1.0952899456024201"/>
    <n v="1.0952899456024201"/>
    <s v="0"/>
  </r>
  <r>
    <x v="8"/>
    <x v="8"/>
    <x v="0"/>
    <x v="0"/>
    <x v="344"/>
    <x v="1"/>
    <n v="-0.58588004112243697"/>
    <n v="-0.58588004112243697"/>
    <n v="0"/>
    <n v="-1.8899440765380901E-3"/>
    <n v="-1.8899441929534099E-3"/>
    <n v="1.16415321826935E-10"/>
    <n v="1.09158003330231"/>
    <n v="1.09158003330231"/>
    <s v="0"/>
  </r>
  <r>
    <x v="8"/>
    <x v="8"/>
    <x v="0"/>
    <x v="0"/>
    <x v="345"/>
    <x v="0"/>
    <n v="-0.40767017006874101"/>
    <n v="-0.40767017006874101"/>
    <n v="0"/>
    <n v="-1.68991088867188E-3"/>
    <n v="-1.68991088867188E-3"/>
    <n v="0"/>
    <n v="1.09360003471375"/>
    <n v="1.09360003471375"/>
    <s v="0"/>
  </r>
  <r>
    <x v="8"/>
    <x v="8"/>
    <x v="0"/>
    <x v="0"/>
    <x v="345"/>
    <x v="1"/>
    <n v="-0.14118623733520499"/>
    <n v="-0.14118623733520499"/>
    <n v="0"/>
    <n v="0"/>
    <n v="0"/>
    <n v="0"/>
    <n v="1.09158003330231"/>
    <n v="1.09158003330231"/>
    <s v="0"/>
  </r>
  <r>
    <x v="8"/>
    <x v="8"/>
    <x v="0"/>
    <x v="0"/>
    <x v="346"/>
    <x v="0"/>
    <n v="-2.21689641475677E-2"/>
    <n v="-2.21689641475677E-2"/>
    <n v="0"/>
    <n v="9.1993808746337901E-4"/>
    <n v="9.1993802925571799E-4"/>
    <n v="5.8207660913467401E-11"/>
    <n v="1.0945199728012101"/>
    <n v="1.0945199728012101"/>
    <s v="0"/>
  </r>
  <r>
    <x v="8"/>
    <x v="8"/>
    <x v="0"/>
    <x v="0"/>
    <x v="346"/>
    <x v="1"/>
    <n v="0.14351427555084201"/>
    <n v="0.14351427555084201"/>
    <n v="0"/>
    <n v="1.2099742889404299E-3"/>
    <n v="1.2099742889404299E-3"/>
    <n v="0"/>
    <n v="1.09279000759125"/>
    <n v="1.09279000759125"/>
    <s v="0"/>
  </r>
  <r>
    <x v="8"/>
    <x v="8"/>
    <x v="0"/>
    <x v="0"/>
    <x v="347"/>
    <x v="0"/>
    <n v="-0.15213672816753401"/>
    <n v="-0.15213672816753401"/>
    <n v="0"/>
    <n v="4.00543212890625E-5"/>
    <n v="4.0054332202998901E-5"/>
    <n v="1.09139364212751E-11"/>
    <n v="1.0945600271225"/>
    <n v="1.0945600271225"/>
    <s v="0"/>
  </r>
  <r>
    <x v="8"/>
    <x v="8"/>
    <x v="0"/>
    <x v="0"/>
    <x v="347"/>
    <x v="1"/>
    <n v="-1.64790004491806E-2"/>
    <n v="-1.64790004491806E-2"/>
    <n v="0"/>
    <n v="5.30004501342773E-4"/>
    <n v="5.30004501342773E-4"/>
    <n v="0"/>
    <n v="1.0933200120925901"/>
    <n v="1.0933200120925901"/>
    <s v="0"/>
  </r>
  <r>
    <x v="8"/>
    <x v="8"/>
    <x v="0"/>
    <x v="0"/>
    <x v="348"/>
    <x v="0"/>
    <n v="-0.31462725996971103"/>
    <n v="-0.31462725996971103"/>
    <n v="0"/>
    <n v="-1.0600090026855499E-3"/>
    <n v="-1.0600090026855499E-3"/>
    <n v="0"/>
    <n v="1.09350001811981"/>
    <n v="1.09350001811981"/>
    <s v="0"/>
  </r>
  <r>
    <x v="8"/>
    <x v="8"/>
    <x v="0"/>
    <x v="0"/>
    <x v="348"/>
    <x v="1"/>
    <n v="-0.32942515611648598"/>
    <n v="-0.32942515611648598"/>
    <n v="0"/>
    <n v="-8.0001354217529297E-4"/>
    <n v="-8.0001348396763195E-4"/>
    <n v="5.8207660913467401E-11"/>
    <n v="1.0925199985504199"/>
    <n v="1.0925199985504199"/>
    <s v="0"/>
  </r>
  <r>
    <x v="8"/>
    <x v="8"/>
    <x v="0"/>
    <x v="0"/>
    <x v="349"/>
    <x v="0"/>
    <n v="-0.25555098056793202"/>
    <n v="-0.25555098056793202"/>
    <n v="0"/>
    <n v="-6.60061836242676E-4"/>
    <n v="-6.6006171982735395E-4"/>
    <n v="1.16415321826935E-10"/>
    <n v="1.09283995628357"/>
    <n v="1.09283995628357"/>
    <s v="0"/>
  </r>
  <r>
    <x v="8"/>
    <x v="8"/>
    <x v="0"/>
    <x v="0"/>
    <x v="349"/>
    <x v="1"/>
    <n v="-0.134117811918259"/>
    <n v="-0.134117811918259"/>
    <n v="0"/>
    <n v="3.0040740966796899E-5"/>
    <n v="3.0040737328818098E-5"/>
    <n v="3.6379788070917101E-12"/>
    <n v="1.0925500392913801"/>
    <n v="1.0925500392913801"/>
    <s v="0"/>
  </r>
  <r>
    <x v="8"/>
    <x v="8"/>
    <x v="0"/>
    <x v="0"/>
    <x v="350"/>
    <x v="0"/>
    <n v="-0.14623790979385401"/>
    <n v="-0.14623790979385401"/>
    <n v="0"/>
    <n v="7.9989433288574205E-5"/>
    <n v="7.9989418736659004E-5"/>
    <n v="1.45519152283669E-11"/>
    <n v="1.0929199457168599"/>
    <n v="1.0929199457168599"/>
    <s v="0"/>
  </r>
  <r>
    <x v="8"/>
    <x v="8"/>
    <x v="0"/>
    <x v="0"/>
    <x v="350"/>
    <x v="1"/>
    <n v="-0.195321410894394"/>
    <n v="-0.195321410894394"/>
    <n v="0"/>
    <n v="-2.30073928833008E-4"/>
    <n v="-2.3007394338492299E-4"/>
    <n v="1.45519152283669E-11"/>
    <n v="1.0923199653625499"/>
    <n v="1.0923199653625499"/>
    <s v="0"/>
  </r>
  <r>
    <x v="8"/>
    <x v="8"/>
    <x v="0"/>
    <x v="0"/>
    <x v="351"/>
    <x v="0"/>
    <n v="-0.15657405555248299"/>
    <n v="-0.15657405555248299"/>
    <n v="0"/>
    <n v="1.00135803222656E-5"/>
    <n v="1.0013557584898099E-5"/>
    <n v="2.2737367544323199E-11"/>
    <n v="1.09292995929718"/>
    <n v="1.09292995929718"/>
    <s v="0"/>
  </r>
  <r>
    <x v="8"/>
    <x v="8"/>
    <x v="0"/>
    <x v="0"/>
    <x v="351"/>
    <x v="1"/>
    <n v="-0.148226618766785"/>
    <n v="-0.148226618766785"/>
    <n v="0"/>
    <n v="-2.9921531677246101E-5"/>
    <n v="-2.9921549867140099E-5"/>
    <n v="1.81898940354586E-11"/>
    <n v="1.09229004383087"/>
    <n v="1.09229004383087"/>
    <s v="0"/>
  </r>
  <r>
    <x v="8"/>
    <x v="8"/>
    <x v="0"/>
    <x v="0"/>
    <x v="352"/>
    <x v="0"/>
    <n v="-0.15805315971374501"/>
    <n v="-0.15805315971374501"/>
    <n v="0"/>
    <n v="0"/>
    <n v="0"/>
    <n v="0"/>
    <n v="1.09292995929718"/>
    <n v="1.09292995929718"/>
    <s v="0"/>
  </r>
  <r>
    <x v="8"/>
    <x v="8"/>
    <x v="0"/>
    <x v="0"/>
    <x v="352"/>
    <x v="1"/>
    <n v="-0.117680914700031"/>
    <n v="-0.117680914700031"/>
    <n v="0"/>
    <n v="9.9897384643554701E-5"/>
    <n v="9.9897384643554701E-5"/>
    <n v="0"/>
    <n v="1.09238994121552"/>
    <n v="1.09238994121552"/>
    <s v="0"/>
  </r>
  <r>
    <x v="8"/>
    <x v="8"/>
    <x v="0"/>
    <x v="0"/>
    <x v="353"/>
    <x v="0"/>
    <n v="-0.15509495139122001"/>
    <n v="-0.15509495139122001"/>
    <n v="0"/>
    <n v="2.0027160644531301E-5"/>
    <n v="2.0027115169796199E-5"/>
    <n v="4.5474735088646399E-11"/>
    <n v="1.09294998645782"/>
    <n v="1.09294998645782"/>
    <s v="0"/>
  </r>
  <r>
    <x v="8"/>
    <x v="8"/>
    <x v="0"/>
    <x v="0"/>
    <x v="353"/>
    <x v="1"/>
    <n v="-0.10587215423584"/>
    <n v="-0.10587215423584"/>
    <n v="0"/>
    <n v="1.50084495544434E-4"/>
    <n v="1.50084495544434E-4"/>
    <n v="0"/>
    <n v="1.09254002571106"/>
    <n v="1.09254002571106"/>
    <s v="0"/>
  </r>
  <r>
    <x v="8"/>
    <x v="8"/>
    <x v="0"/>
    <x v="0"/>
    <x v="354"/>
    <x v="0"/>
    <n v="-0.16101136803627"/>
    <n v="-0.16101136803627"/>
    <n v="0"/>
    <n v="-2.0027160644531301E-5"/>
    <n v="-2.0027115169796199E-5"/>
    <n v="4.5474735088646399E-11"/>
    <n v="1.09292995929718"/>
    <n v="1.09292995929718"/>
    <s v="0"/>
  </r>
  <r>
    <x v="8"/>
    <x v="8"/>
    <x v="0"/>
    <x v="0"/>
    <x v="354"/>
    <x v="1"/>
    <n v="-0.28471457958221402"/>
    <n v="-0.28471457958221402"/>
    <n v="0"/>
    <n v="-6.0999393463134798E-4"/>
    <n v="-6.09993992839009E-4"/>
    <n v="5.8207660913467401E-11"/>
    <n v="1.09193003177643"/>
    <n v="1.09193003177643"/>
    <s v="0"/>
  </r>
  <r>
    <x v="8"/>
    <x v="8"/>
    <x v="0"/>
    <x v="0"/>
    <x v="355"/>
    <x v="0"/>
    <n v="-0.26144981384277299"/>
    <n v="-0.26144981384277299"/>
    <n v="0"/>
    <n v="-6.9999694824218804E-4"/>
    <n v="-6.9999689003452702E-4"/>
    <n v="5.8207660913467401E-11"/>
    <n v="1.09222996234894"/>
    <n v="1.09222996234894"/>
    <s v="0"/>
  </r>
  <r>
    <x v="8"/>
    <x v="8"/>
    <x v="0"/>
    <x v="0"/>
    <x v="355"/>
    <x v="1"/>
    <n v="-0.360026955604553"/>
    <n v="-0.360026955604553"/>
    <n v="0"/>
    <n v="-9.3007087707519499E-4"/>
    <n v="-9.3007081886753397E-4"/>
    <n v="5.8207660913467401E-11"/>
    <n v="1.0909999608993499"/>
    <n v="1.0909999608993499"/>
    <s v="0"/>
  </r>
  <r>
    <x v="8"/>
    <x v="8"/>
    <x v="0"/>
    <x v="0"/>
    <x v="356"/>
    <x v="0"/>
    <n v="-0.33382043242454501"/>
    <n v="-0.33382043242454501"/>
    <n v="0"/>
    <n v="-1.1899471282959E-3"/>
    <n v="-1.1899471282959E-3"/>
    <n v="0"/>
    <n v="1.0910400152206401"/>
    <n v="1.0910400152206401"/>
    <s v="0"/>
  </r>
  <r>
    <x v="8"/>
    <x v="8"/>
    <x v="0"/>
    <x v="0"/>
    <x v="356"/>
    <x v="1"/>
    <n v="-0.47059735655784601"/>
    <n v="-0.47059735655784601"/>
    <n v="0"/>
    <n v="-1.39999389648438E-3"/>
    <n v="-1.39999389648438E-3"/>
    <n v="0"/>
    <n v="1.08959996700287"/>
    <n v="1.08959996700287"/>
    <s v="0"/>
  </r>
  <r>
    <x v="8"/>
    <x v="8"/>
    <x v="0"/>
    <x v="0"/>
    <x v="357"/>
    <x v="0"/>
    <n v="-0.217147022485733"/>
    <n v="-0.217147022485733"/>
    <n v="0"/>
    <n v="-4.0006637573242198E-4"/>
    <n v="-4.0006634662859098E-4"/>
    <n v="2.91038304567337E-11"/>
    <n v="1.0906399488449099"/>
    <n v="1.0906399488449099"/>
    <s v="0"/>
  </r>
  <r>
    <x v="8"/>
    <x v="8"/>
    <x v="0"/>
    <x v="0"/>
    <x v="357"/>
    <x v="1"/>
    <n v="-0.134117811918259"/>
    <n v="-0.134117811918259"/>
    <n v="0"/>
    <n v="3.0040740966796899E-5"/>
    <n v="3.0040737328818098E-5"/>
    <n v="3.6379788070917101E-12"/>
    <n v="1.0896300077438399"/>
    <n v="1.0896300077438399"/>
    <s v="0"/>
  </r>
  <r>
    <x v="8"/>
    <x v="8"/>
    <x v="0"/>
    <x v="0"/>
    <x v="358"/>
    <x v="0"/>
    <n v="-0.14327968657016801"/>
    <n v="-0.14327968657016801"/>
    <n v="0"/>
    <n v="1.0001659393310499E-4"/>
    <n v="1.00016637588851E-4"/>
    <n v="4.3655745685100601E-11"/>
    <n v="1.0907399654388401"/>
    <n v="1.0907399654388401"/>
    <s v="0"/>
  </r>
  <r>
    <x v="8"/>
    <x v="8"/>
    <x v="0"/>
    <x v="0"/>
    <x v="358"/>
    <x v="1"/>
    <n v="-3.0587799847126E-2"/>
    <n v="-3.0587799847126E-2"/>
    <n v="0"/>
    <n v="4.7004222869872998E-4"/>
    <n v="4.7004222869872998E-4"/>
    <n v="0"/>
    <n v="1.09010004997253"/>
    <n v="1.09010004997253"/>
    <s v="0"/>
  </r>
  <r>
    <x v="8"/>
    <x v="8"/>
    <x v="0"/>
    <x v="0"/>
    <x v="359"/>
    <x v="0"/>
    <n v="-0.17428812384605399"/>
    <n v="-0.17428812384605399"/>
    <n v="0"/>
    <n v="-1.0991096496582E-4"/>
    <n v="-1.09910950413905E-4"/>
    <n v="1.45519152283669E-11"/>
    <n v="1.0906300544738801"/>
    <n v="1.0906300544738801"/>
    <s v="0"/>
  </r>
  <r>
    <x v="8"/>
    <x v="8"/>
    <x v="0"/>
    <x v="0"/>
    <x v="359"/>
    <x v="1"/>
    <n v="-0.24238815903663599"/>
    <n v="-0.24238815903663599"/>
    <n v="0"/>
    <n v="-4.3010711669921902E-4"/>
    <n v="-4.3010714580304899E-4"/>
    <n v="2.91038304567337E-11"/>
    <n v="1.0896699428558301"/>
    <n v="1.0896699428558301"/>
    <s v="0"/>
  </r>
  <r>
    <x v="8"/>
    <x v="8"/>
    <x v="0"/>
    <x v="0"/>
    <x v="360"/>
    <x v="0"/>
    <n v="-7.3867291212081895E-2"/>
    <n v="-7.3867291212081895E-2"/>
    <n v="0"/>
    <n v="5.6993961334228505E-4"/>
    <n v="5.6993961334228505E-4"/>
    <n v="0"/>
    <n v="1.0911999940872199"/>
    <n v="1.0911999940872199"/>
    <s v="0"/>
  </r>
  <r>
    <x v="8"/>
    <x v="8"/>
    <x v="0"/>
    <x v="0"/>
    <x v="360"/>
    <x v="1"/>
    <n v="-6.3517697155475603E-2"/>
    <n v="-6.3517697155475603E-2"/>
    <n v="0"/>
    <n v="3.3009052276611301E-4"/>
    <n v="3.3009052276611301E-4"/>
    <n v="0"/>
    <n v="1.0900000333786"/>
    <n v="1.0900000333786"/>
    <s v="0"/>
  </r>
  <r>
    <x v="8"/>
    <x v="8"/>
    <x v="0"/>
    <x v="0"/>
    <x v="361"/>
    <x v="0"/>
    <n v="-0.209751486778259"/>
    <n v="-0.209751486778259"/>
    <n v="0"/>
    <n v="-3.4999847412109402E-4"/>
    <n v="-3.4999844501726302E-4"/>
    <n v="2.91038304567337E-11"/>
    <n v="1.0908499956130999"/>
    <n v="1.0908499956130999"/>
    <s v="0"/>
  </r>
  <r>
    <x v="8"/>
    <x v="8"/>
    <x v="0"/>
    <x v="0"/>
    <x v="361"/>
    <x v="1"/>
    <n v="-0.57648348808288596"/>
    <n v="-0.57648348808288596"/>
    <n v="0"/>
    <n v="-1.8500089645385701E-3"/>
    <n v="-1.8500089645385701E-3"/>
    <n v="0"/>
    <n v="1.0881500244140601"/>
    <n v="1.0881500244140601"/>
    <s v="0"/>
  </r>
  <r>
    <x v="8"/>
    <x v="8"/>
    <x v="0"/>
    <x v="0"/>
    <x v="362"/>
    <x v="0"/>
    <n v="-0.45494878292083701"/>
    <n v="-0.45494878292083701"/>
    <n v="0"/>
    <n v="-2.0099878311157201E-3"/>
    <n v="-2.0099878311157201E-3"/>
    <n v="0"/>
    <n v="1.08884000778198"/>
    <n v="1.08884000778198"/>
    <s v="0"/>
  </r>
  <r>
    <x v="8"/>
    <x v="8"/>
    <x v="0"/>
    <x v="0"/>
    <x v="362"/>
    <x v="1"/>
    <n v="-0.230607450008392"/>
    <n v="-0.230607450008392"/>
    <n v="0"/>
    <n v="-3.80039215087891E-4"/>
    <n v="-3.8003924419172097E-4"/>
    <n v="2.91038304567337E-11"/>
    <n v="1.0877699851989699"/>
    <n v="1.0877699851989699"/>
    <s v="0"/>
  </r>
  <r>
    <x v="8"/>
    <x v="8"/>
    <x v="0"/>
    <x v="0"/>
    <x v="363"/>
    <x v="0"/>
    <n v="7.2370663285255404E-2"/>
    <n v="7.2370663285255404E-2"/>
    <n v="0"/>
    <n v="1.55997276306152E-3"/>
    <n v="1.55997276306152E-3"/>
    <n v="0"/>
    <n v="1.0903999805450399"/>
    <n v="1.0903999805450399"/>
    <s v="0"/>
  </r>
  <r>
    <x v="8"/>
    <x v="8"/>
    <x v="0"/>
    <x v="0"/>
    <x v="363"/>
    <x v="1"/>
    <n v="-0.129405528306961"/>
    <n v="-0.129405528306961"/>
    <n v="0"/>
    <n v="5.0067901611328098E-5"/>
    <n v="5.0067894335370497E-5"/>
    <n v="7.2759576141834308E-12"/>
    <n v="1.0878200531005899"/>
    <n v="1.0878200531005899"/>
    <s v="0"/>
  </r>
  <r>
    <x v="8"/>
    <x v="8"/>
    <x v="0"/>
    <x v="0"/>
    <x v="364"/>
    <x v="0"/>
    <n v="-0.193498909473419"/>
    <n v="-0.193498909473419"/>
    <n v="0"/>
    <n v="-2.3996829986572301E-4"/>
    <n v="-2.39968256209977E-4"/>
    <n v="4.3655745685100601E-11"/>
    <n v="1.09016001224518"/>
    <n v="1.09016001224518"/>
    <s v="0"/>
  </r>
  <r>
    <x v="8"/>
    <x v="8"/>
    <x v="0"/>
    <x v="0"/>
    <x v="364"/>
    <x v="1"/>
    <n v="0.124693185091019"/>
    <n v="0.124693185091019"/>
    <n v="0"/>
    <n v="1.12998485565186E-3"/>
    <n v="1.12998485565186E-3"/>
    <n v="0"/>
    <n v="1.08895003795624"/>
    <n v="1.08895003795624"/>
    <s v="0"/>
  </r>
  <r>
    <x v="8"/>
    <x v="8"/>
    <x v="0"/>
    <x v="0"/>
    <x v="365"/>
    <x v="0"/>
    <n v="-0.28213971853256198"/>
    <n v="-0.28213971853256198"/>
    <n v="0"/>
    <n v="-8.4006786346435504E-4"/>
    <n v="-8.4006786346435504E-4"/>
    <n v="0"/>
    <n v="1.0893199443817101"/>
    <n v="1.0893199443817101"/>
    <s v="0"/>
  </r>
  <r>
    <x v="8"/>
    <x v="8"/>
    <x v="0"/>
    <x v="0"/>
    <x v="365"/>
    <x v="1"/>
    <n v="-0.20707407593727101"/>
    <n v="-0.20707407593727101"/>
    <n v="0"/>
    <n v="-2.8002262115478499E-4"/>
    <n v="-2.8002265025861599E-4"/>
    <n v="2.91038304567337E-11"/>
    <n v="1.0886700153350799"/>
    <n v="1.0886700153350799"/>
    <s v="0"/>
  </r>
  <r>
    <x v="8"/>
    <x v="8"/>
    <x v="0"/>
    <x v="0"/>
    <x v="366"/>
    <x v="0"/>
    <n v="-0.221566736698151"/>
    <n v="-0.221566736698151"/>
    <n v="0"/>
    <n v="-4.2998790740966802E-4"/>
    <n v="-4.29987878305838E-4"/>
    <n v="2.91038304567337E-11"/>
    <n v="1.0888899564743"/>
    <n v="1.0888899564743"/>
    <s v="0"/>
  </r>
  <r>
    <x v="8"/>
    <x v="8"/>
    <x v="0"/>
    <x v="0"/>
    <x v="366"/>
    <x v="1"/>
    <n v="-0.498843014240265"/>
    <n v="-0.498843014240265"/>
    <n v="0"/>
    <n v="-1.52003765106201E-3"/>
    <n v="-1.52003765106201E-3"/>
    <n v="0"/>
    <n v="1.0871499776840201"/>
    <n v="1.0871499776840201"/>
    <s v="0"/>
  </r>
  <r>
    <x v="8"/>
    <x v="8"/>
    <x v="0"/>
    <x v="0"/>
    <x v="367"/>
    <x v="0"/>
    <n v="-0.26586952805519098"/>
    <n v="-0.26586952805519098"/>
    <n v="0"/>
    <n v="-7.2991847991943403E-4"/>
    <n v="-7.2991842171177301E-4"/>
    <n v="5.8207660913467401E-11"/>
    <n v="1.0881600379943801"/>
    <n v="1.0881600379943801"/>
    <s v="0"/>
  </r>
  <r>
    <x v="8"/>
    <x v="8"/>
    <x v="0"/>
    <x v="0"/>
    <x v="367"/>
    <x v="1"/>
    <n v="-0.18118456006050099"/>
    <n v="-0.18118456006050099"/>
    <n v="0"/>
    <n v="-1.6999244689941401E-4"/>
    <n v="-1.6999246145132899E-4"/>
    <n v="1.45519152283669E-11"/>
    <n v="1.08697998523712"/>
    <n v="1.08697998523712"/>
    <s v="0"/>
  </r>
  <r>
    <x v="8"/>
    <x v="8"/>
    <x v="0"/>
    <x v="0"/>
    <x v="368"/>
    <x v="0"/>
    <n v="-0.14181819558143599"/>
    <n v="-0.14181819558143599"/>
    <n v="0"/>
    <n v="1.0991096496582E-4"/>
    <n v="1.09910950413905E-4"/>
    <n v="1.45519152283669E-11"/>
    <n v="1.0882699489593499"/>
    <n v="1.0882699489593499"/>
    <s v="0"/>
  </r>
  <r>
    <x v="8"/>
    <x v="8"/>
    <x v="0"/>
    <x v="0"/>
    <x v="368"/>
    <x v="1"/>
    <n v="-0.16000732779502899"/>
    <n v="-0.16000732779502899"/>
    <n v="0"/>
    <n v="-7.9989433288574205E-5"/>
    <n v="-7.9989440564531806E-5"/>
    <n v="7.2759576141834308E-12"/>
    <n v="1.0868999958038299"/>
    <n v="1.0868999958038299"/>
    <s v="0"/>
  </r>
  <r>
    <x v="8"/>
    <x v="8"/>
    <x v="0"/>
    <x v="0"/>
    <x v="369"/>
    <x v="0"/>
    <n v="-0.23634020984172799"/>
    <n v="-0.23634020984172799"/>
    <n v="0"/>
    <n v="-5.30004501342773E-4"/>
    <n v="-5.30004501342773E-4"/>
    <n v="0"/>
    <n v="1.08773994445801"/>
    <n v="1.08773994445801"/>
    <s v="0"/>
  </r>
  <r>
    <x v="8"/>
    <x v="8"/>
    <x v="0"/>
    <x v="0"/>
    <x v="369"/>
    <x v="1"/>
    <n v="-0.369423478841782"/>
    <n v="-0.369423478841782"/>
    <n v="0"/>
    <n v="-9.7000598907470703E-4"/>
    <n v="-9.7000598907470703E-4"/>
    <n v="0"/>
    <n v="1.0859299898147601"/>
    <n v="1.0859299898147601"/>
    <s v="0"/>
  </r>
  <r>
    <x v="8"/>
    <x v="8"/>
    <x v="0"/>
    <x v="0"/>
    <x v="370"/>
    <x v="0"/>
    <n v="-0.19939774274826"/>
    <n v="-0.19939774274826"/>
    <n v="0"/>
    <n v="-2.79903411865234E-4"/>
    <n v="-2.7990344096906499E-4"/>
    <n v="2.91038304567337E-11"/>
    <n v="1.0874600410461399"/>
    <n v="1.0874600410461399"/>
    <s v="0"/>
  </r>
  <r>
    <x v="8"/>
    <x v="8"/>
    <x v="0"/>
    <x v="0"/>
    <x v="370"/>
    <x v="1"/>
    <n v="-8.0010689795017201E-2"/>
    <n v="-8.0010689795017201E-2"/>
    <n v="0"/>
    <n v="2.5999546051025401E-4"/>
    <n v="2.5999546051025401E-4"/>
    <n v="0"/>
    <n v="1.0861899852752701"/>
    <n v="1.0861899852752701"/>
    <s v="0"/>
  </r>
  <r>
    <x v="8"/>
    <x v="8"/>
    <x v="0"/>
    <x v="0"/>
    <x v="371"/>
    <x v="0"/>
    <n v="-0.16840691864490501"/>
    <n v="-0.16840691864490501"/>
    <n v="0"/>
    <n v="-7.0095062255859402E-5"/>
    <n v="-7.0095105911605101E-5"/>
    <n v="4.3655745685100601E-11"/>
    <n v="1.08738994598389"/>
    <n v="1.08738994598389"/>
    <s v="0"/>
  </r>
  <r>
    <x v="8"/>
    <x v="8"/>
    <x v="0"/>
    <x v="0"/>
    <x v="371"/>
    <x v="1"/>
    <n v="-0.19529336690902699"/>
    <n v="-0.19529336690902699"/>
    <n v="0"/>
    <n v="-2.29954719543457E-4"/>
    <n v="-2.29954748647287E-4"/>
    <n v="2.91038304567337E-11"/>
    <n v="1.08596003055573"/>
    <n v="1.08596003055573"/>
    <s v="0"/>
  </r>
  <r>
    <x v="8"/>
    <x v="8"/>
    <x v="0"/>
    <x v="0"/>
    <x v="372"/>
    <x v="0"/>
    <n v="-0.144758805632591"/>
    <n v="-0.144758805632591"/>
    <n v="0"/>
    <n v="9.0003013610839803E-5"/>
    <n v="9.00029772310518E-5"/>
    <n v="3.6379788070917097E-11"/>
    <n v="1.0874799489975"/>
    <n v="1.0874799489975"/>
    <s v="0"/>
  </r>
  <r>
    <x v="8"/>
    <x v="8"/>
    <x v="0"/>
    <x v="0"/>
    <x v="372"/>
    <x v="1"/>
    <n v="-7.5298406183719593E-2"/>
    <n v="-7.5298406183719593E-2"/>
    <n v="0"/>
    <n v="2.8002262115478499E-4"/>
    <n v="2.8002262115478499E-4"/>
    <n v="0"/>
    <n v="1.0862400531768801"/>
    <n v="1.0862400531768801"/>
    <s v="0"/>
  </r>
  <r>
    <x v="8"/>
    <x v="8"/>
    <x v="0"/>
    <x v="0"/>
    <x v="373"/>
    <x v="0"/>
    <n v="-6.7950859665870694E-2"/>
    <n v="-6.7950859665870694E-2"/>
    <n v="0"/>
    <n v="6.0999393463134798E-4"/>
    <n v="6.0999393463134798E-4"/>
    <n v="0"/>
    <n v="1.08808994293213"/>
    <n v="1.08808994293213"/>
    <s v="0"/>
  </r>
  <r>
    <x v="8"/>
    <x v="8"/>
    <x v="0"/>
    <x v="0"/>
    <x v="373"/>
    <x v="1"/>
    <n v="7.0263296365737898E-3"/>
    <n v="7.0263296365737898E-3"/>
    <n v="0"/>
    <n v="6.2990188598632802E-4"/>
    <n v="6.2990188598632802E-4"/>
    <n v="0"/>
    <n v="1.08686995506287"/>
    <n v="1.08686995506287"/>
    <s v="0"/>
  </r>
  <r>
    <x v="8"/>
    <x v="8"/>
    <x v="0"/>
    <x v="0"/>
    <x v="374"/>
    <x v="0"/>
    <n v="-4.7260962426662403E-2"/>
    <n v="-4.7260962426662403E-2"/>
    <n v="0"/>
    <n v="7.5006484985351595E-4"/>
    <n v="7.5006484985351595E-4"/>
    <n v="0"/>
    <n v="1.08884000778198"/>
    <n v="1.08884000778198"/>
    <s v="0"/>
  </r>
  <r>
    <x v="8"/>
    <x v="8"/>
    <x v="0"/>
    <x v="0"/>
    <x v="374"/>
    <x v="1"/>
    <n v="9.6475571393966703E-2"/>
    <n v="9.6475571393966703E-2"/>
    <n v="0"/>
    <n v="1.01006031036377E-3"/>
    <n v="1.01006031036377E-3"/>
    <n v="0"/>
    <n v="1.08788001537323"/>
    <n v="1.08788001537323"/>
    <s v="0"/>
  </r>
  <r>
    <x v="8"/>
    <x v="8"/>
    <x v="0"/>
    <x v="0"/>
    <x v="375"/>
    <x v="0"/>
    <n v="-0.25849160552024802"/>
    <n v="-0.25849160552024802"/>
    <n v="0"/>
    <n v="-6.7996978759765603E-4"/>
    <n v="-6.7996978759765603E-4"/>
    <n v="0"/>
    <n v="1.0881600379943801"/>
    <n v="1.0881600379943801"/>
    <s v="0"/>
  </r>
  <r>
    <x v="8"/>
    <x v="8"/>
    <x v="0"/>
    <x v="0"/>
    <x v="375"/>
    <x v="1"/>
    <n v="-0.26589345932006803"/>
    <n v="-0.26589345932006803"/>
    <n v="0"/>
    <n v="-5.30004501342773E-4"/>
    <n v="-5.3000444313511296E-4"/>
    <n v="5.8207660913467401E-11"/>
    <n v="1.0873500108718901"/>
    <n v="1.0873500108718901"/>
    <s v="0"/>
  </r>
  <r>
    <x v="8"/>
    <x v="8"/>
    <x v="0"/>
    <x v="0"/>
    <x v="376"/>
    <x v="0"/>
    <n v="-0.118170082569122"/>
    <n v="-0.118170082569122"/>
    <n v="0"/>
    <n v="2.7000904083252002E-4"/>
    <n v="2.7000904083252002E-4"/>
    <n v="0"/>
    <n v="1.0884300470352199"/>
    <n v="1.0884300470352199"/>
    <s v="0"/>
  </r>
  <r>
    <x v="8"/>
    <x v="8"/>
    <x v="0"/>
    <x v="0"/>
    <x v="376"/>
    <x v="1"/>
    <n v="-2.8259709477424601E-2"/>
    <n v="-2.8259709477424601E-2"/>
    <n v="0"/>
    <n v="4.7993659973144499E-4"/>
    <n v="4.7993659973144499E-4"/>
    <n v="0"/>
    <n v="1.08782994747162"/>
    <n v="1.08782994747162"/>
    <s v="0"/>
  </r>
  <r>
    <x v="8"/>
    <x v="8"/>
    <x v="0"/>
    <x v="0"/>
    <x v="377"/>
    <x v="0"/>
    <n v="-0.16544869542121901"/>
    <n v="-0.16544869542121901"/>
    <n v="0"/>
    <n v="-5.0067901611328098E-5"/>
    <n v="-5.0067887059412897E-5"/>
    <n v="1.45519152283669E-11"/>
    <n v="1.08837997913361"/>
    <n v="1.08837997913361"/>
    <s v="0"/>
  </r>
  <r>
    <x v="8"/>
    <x v="8"/>
    <x v="0"/>
    <x v="0"/>
    <x v="377"/>
    <x v="1"/>
    <n v="-0.16236346960067699"/>
    <n v="-0.16236346960067699"/>
    <n v="0"/>
    <n v="-9.0003013610839803E-5"/>
    <n v="-9.0003020886797499E-5"/>
    <n v="7.2759576141834308E-12"/>
    <n v="1.08773994445801"/>
    <n v="1.08773994445801"/>
    <s v="0"/>
  </r>
  <r>
    <x v="8"/>
    <x v="8"/>
    <x v="0"/>
    <x v="0"/>
    <x v="378"/>
    <x v="0"/>
    <n v="-0.15509495139122001"/>
    <n v="-0.15509495139122001"/>
    <n v="0"/>
    <n v="2.0027160644531301E-5"/>
    <n v="2.0027115169796199E-5"/>
    <n v="4.5474735088646399E-11"/>
    <n v="1.08840000629425"/>
    <n v="1.08840000629425"/>
    <s v="0"/>
  </r>
  <r>
    <x v="8"/>
    <x v="8"/>
    <x v="0"/>
    <x v="0"/>
    <x v="378"/>
    <x v="1"/>
    <n v="-0.20704601705074299"/>
    <n v="-0.20704601705074299"/>
    <n v="0"/>
    <n v="-2.79903411865234E-4"/>
    <n v="-2.79903411865234E-4"/>
    <n v="0"/>
    <n v="1.0874600410461399"/>
    <n v="1.0874600410461399"/>
    <s v="0"/>
  </r>
  <r>
    <x v="8"/>
    <x v="8"/>
    <x v="0"/>
    <x v="0"/>
    <x v="379"/>
    <x v="0"/>
    <n v="-0.283601224422455"/>
    <n v="-0.283601224422455"/>
    <n v="0"/>
    <n v="-8.4996223449706999E-4"/>
    <n v="-8.4996229270473101E-4"/>
    <n v="5.8207660913467401E-11"/>
    <n v="1.0875500440597501"/>
    <n v="1.0875500440597501"/>
    <s v="0"/>
  </r>
  <r>
    <x v="8"/>
    <x v="8"/>
    <x v="0"/>
    <x v="0"/>
    <x v="379"/>
    <x v="1"/>
    <n v="-0.49648687243461598"/>
    <n v="-0.49648687243461598"/>
    <n v="0"/>
    <n v="-1.51002407073975E-3"/>
    <n v="-1.51002407073975E-3"/>
    <n v="0"/>
    <n v="1.0859500169753999"/>
    <n v="1.0859500169753999"/>
    <s v="0"/>
  </r>
  <r>
    <x v="8"/>
    <x v="8"/>
    <x v="0"/>
    <x v="0"/>
    <x v="380"/>
    <x v="0"/>
    <n v="-0.30724930763244601"/>
    <n v="-0.30724930763244601"/>
    <n v="0"/>
    <n v="-1.01006031036377E-3"/>
    <n v="-1.0100601939484501E-3"/>
    <n v="1.16415321826935E-10"/>
    <n v="1.0865399837493901"/>
    <n v="1.0865399837493901"/>
    <s v="0"/>
  </r>
  <r>
    <x v="8"/>
    <x v="8"/>
    <x v="0"/>
    <x v="0"/>
    <x v="380"/>
    <x v="1"/>
    <n v="-0.138830095529556"/>
    <n v="-0.138830095529556"/>
    <n v="0"/>
    <n v="1.00135803222656E-5"/>
    <n v="1.0013578503276199E-5"/>
    <n v="1.8189894035458601E-12"/>
    <n v="1.08596003055573"/>
    <n v="1.08596003055573"/>
    <s v="0"/>
  </r>
  <r>
    <x v="8"/>
    <x v="8"/>
    <x v="0"/>
    <x v="0"/>
    <x v="381"/>
    <x v="0"/>
    <n v="-7.5328789651393904E-2"/>
    <n v="-7.5328789651393904E-2"/>
    <n v="0"/>
    <n v="5.6004524230956999E-4"/>
    <n v="5.6004524230956999E-4"/>
    <n v="0"/>
    <n v="1.0871000289917001"/>
    <n v="1.0871000289917001"/>
    <s v="0"/>
  </r>
  <r>
    <x v="8"/>
    <x v="8"/>
    <x v="0"/>
    <x v="0"/>
    <x v="381"/>
    <x v="1"/>
    <n v="-7.2970315814018194E-2"/>
    <n v="-7.2970315814018194E-2"/>
    <n v="0"/>
    <n v="2.899169921875E-4"/>
    <n v="2.8991696308366998E-4"/>
    <n v="2.91038304567337E-11"/>
    <n v="1.0862499475479099"/>
    <n v="1.0862499475479099"/>
    <s v="0"/>
  </r>
  <r>
    <x v="8"/>
    <x v="8"/>
    <x v="0"/>
    <x v="0"/>
    <x v="382"/>
    <x v="0"/>
    <n v="-0.15657405555248299"/>
    <n v="-0.15657405555248299"/>
    <n v="0"/>
    <n v="1.00135803222656E-5"/>
    <n v="1.0013557584898099E-5"/>
    <n v="2.2737367544323199E-11"/>
    <n v="1.0871100425720199"/>
    <n v="1.0871100425720199"/>
    <s v="0"/>
  </r>
  <r>
    <x v="8"/>
    <x v="8"/>
    <x v="0"/>
    <x v="0"/>
    <x v="382"/>
    <x v="1"/>
    <n v="-8.0010689795017201E-2"/>
    <n v="-8.0010689795017201E-2"/>
    <n v="0"/>
    <n v="2.5999546051025401E-4"/>
    <n v="2.5999546051025401E-4"/>
    <n v="0"/>
    <n v="1.08650994300842"/>
    <n v="1.08650994300842"/>
    <s v="0"/>
  </r>
  <r>
    <x v="8"/>
    <x v="8"/>
    <x v="0"/>
    <x v="0"/>
    <x v="383"/>
    <x v="0"/>
    <n v="-5.46564981341362E-2"/>
    <n v="-5.46564981341362E-2"/>
    <n v="0"/>
    <n v="6.9999694824218804E-4"/>
    <n v="6.9999694824218804E-4"/>
    <n v="0"/>
    <n v="1.0878100395202599"/>
    <n v="1.0878100395202599"/>
    <s v="0"/>
  </r>
  <r>
    <x v="8"/>
    <x v="8"/>
    <x v="0"/>
    <x v="0"/>
    <x v="383"/>
    <x v="1"/>
    <n v="-0.16000732779502899"/>
    <n v="-0.16000732779502899"/>
    <n v="0"/>
    <n v="-7.9989433288574205E-5"/>
    <n v="-7.9989440564531806E-5"/>
    <n v="7.2759576141834308E-12"/>
    <n v="1.0864299535751301"/>
    <n v="1.0864299535751301"/>
    <s v="0"/>
  </r>
  <r>
    <x v="8"/>
    <x v="8"/>
    <x v="0"/>
    <x v="0"/>
    <x v="384"/>
    <x v="0"/>
    <n v="-2.9581636190414398E-3"/>
    <n v="-2.9581636190414398E-3"/>
    <n v="0"/>
    <n v="1.0499954223632799E-3"/>
    <n v="1.0499954223632799E-3"/>
    <n v="0"/>
    <n v="1.0888600349426301"/>
    <n v="1.0888600349426301"/>
    <s v="0"/>
  </r>
  <r>
    <x v="8"/>
    <x v="8"/>
    <x v="0"/>
    <x v="0"/>
    <x v="384"/>
    <x v="1"/>
    <n v="7.2942212224006694E-2"/>
    <n v="7.2942212224006694E-2"/>
    <n v="0"/>
    <n v="9.1004371643066395E-4"/>
    <n v="9.1004371643066395E-4"/>
    <n v="0"/>
    <n v="1.0873399972915601"/>
    <n v="1.0873399972915601"/>
    <s v="0"/>
  </r>
  <r>
    <x v="8"/>
    <x v="8"/>
    <x v="0"/>
    <x v="0"/>
    <x v="385"/>
    <x v="0"/>
    <n v="-9.8976895213127095E-2"/>
    <n v="-9.8976895213127095E-2"/>
    <n v="0"/>
    <n v="3.9994716644287099E-4"/>
    <n v="3.9994719554670198E-4"/>
    <n v="2.91038304567337E-11"/>
    <n v="1.08925998210907"/>
    <n v="1.08925998210907"/>
    <s v="0"/>
  </r>
  <r>
    <x v="8"/>
    <x v="8"/>
    <x v="0"/>
    <x v="0"/>
    <x v="385"/>
    <x v="1"/>
    <n v="-0.21882674098014801"/>
    <n v="-0.21882674098014801"/>
    <n v="0"/>
    <n v="-3.2997131347656299E-4"/>
    <n v="-3.2997134258039301E-4"/>
    <n v="2.91038304567337E-11"/>
    <n v="1.0870100259780899"/>
    <n v="1.0870100259780899"/>
    <s v="0"/>
  </r>
  <r>
    <x v="8"/>
    <x v="8"/>
    <x v="0"/>
    <x v="0"/>
    <x v="386"/>
    <x v="0"/>
    <n v="-0.153615832328796"/>
    <n v="-0.153615832328796"/>
    <n v="0"/>
    <n v="3.0040740966796899E-5"/>
    <n v="3.0040773708606102E-5"/>
    <n v="3.2741809263825397E-11"/>
    <n v="1.08929002285004"/>
    <n v="1.08929002285004"/>
    <s v="0"/>
  </r>
  <r>
    <x v="8"/>
    <x v="8"/>
    <x v="0"/>
    <x v="0"/>
    <x v="386"/>
    <x v="1"/>
    <n v="0.20940211415290799"/>
    <n v="0.20940211415290799"/>
    <n v="0"/>
    <n v="1.4899969100952101E-3"/>
    <n v="1.4899969100952101E-3"/>
    <n v="0"/>
    <n v="1.08850002288818"/>
    <n v="1.08850002288818"/>
    <s v="0"/>
  </r>
  <r>
    <x v="8"/>
    <x v="8"/>
    <x v="0"/>
    <x v="0"/>
    <x v="387"/>
    <x v="0"/>
    <n v="-0.14327968657016801"/>
    <n v="-0.14327968657016801"/>
    <n v="0"/>
    <n v="1.0001659393310499E-4"/>
    <n v="1.00016637588851E-4"/>
    <n v="4.3655745685100601E-11"/>
    <n v="1.0893900394439699"/>
    <n v="1.0893900394439699"/>
    <s v="0"/>
  </r>
  <r>
    <x v="8"/>
    <x v="8"/>
    <x v="0"/>
    <x v="0"/>
    <x v="387"/>
    <x v="1"/>
    <n v="-0.136473953723907"/>
    <n v="-0.136473953723907"/>
    <n v="0"/>
    <n v="2.0027160644531301E-5"/>
    <n v="2.0027157006552399E-5"/>
    <n v="3.6379788070917101E-12"/>
    <n v="1.0885200500488299"/>
    <n v="1.0885200500488299"/>
    <s v="0"/>
  </r>
  <r>
    <x v="8"/>
    <x v="8"/>
    <x v="0"/>
    <x v="0"/>
    <x v="388"/>
    <x v="0"/>
    <n v="-0.14623790979385401"/>
    <n v="-0.14623790979385401"/>
    <n v="0"/>
    <n v="7.9989433288574205E-5"/>
    <n v="7.9989418736659004E-5"/>
    <n v="1.45519152283669E-11"/>
    <n v="1.0894700288772601"/>
    <n v="1.0894700288772601"/>
    <s v="0"/>
  </r>
  <r>
    <x v="8"/>
    <x v="8"/>
    <x v="0"/>
    <x v="0"/>
    <x v="388"/>
    <x v="1"/>
    <n v="-0.12472128868103"/>
    <n v="-0.12472128868103"/>
    <n v="0"/>
    <n v="6.9975852966308594E-5"/>
    <n v="6.9975867518223795E-5"/>
    <n v="1.45519152283669E-11"/>
    <n v="1.08859002590179"/>
    <n v="1.08859002590179"/>
    <s v="0"/>
  </r>
  <r>
    <x v="8"/>
    <x v="8"/>
    <x v="0"/>
    <x v="0"/>
    <x v="389"/>
    <x v="0"/>
    <n v="-8.7161645293235807E-2"/>
    <n v="-8.7161645293235807E-2"/>
    <n v="0"/>
    <n v="4.7993659973144499E-4"/>
    <n v="4.7993662883527599E-4"/>
    <n v="2.91038304567337E-11"/>
    <n v="1.08994996547699"/>
    <n v="1.08994996547699"/>
    <s v="0"/>
  </r>
  <r>
    <x v="8"/>
    <x v="8"/>
    <x v="0"/>
    <x v="0"/>
    <x v="389"/>
    <x v="1"/>
    <n v="-5.4121173918247202E-2"/>
    <n v="-5.4121173918247202E-2"/>
    <n v="0"/>
    <n v="3.70025634765625E-4"/>
    <n v="3.70025634765625E-4"/>
    <n v="0"/>
    <n v="1.0889600515365601"/>
    <n v="1.0889600515365601"/>
    <s v="0"/>
  </r>
  <r>
    <x v="8"/>
    <x v="8"/>
    <x v="0"/>
    <x v="0"/>
    <x v="390"/>
    <x v="0"/>
    <n v="-0.172826632857323"/>
    <n v="-0.172826632857323"/>
    <n v="0"/>
    <n v="-1.0001659393310499E-4"/>
    <n v="-1.00016637588851E-4"/>
    <n v="4.3655745685100601E-11"/>
    <n v="1.08984994888306"/>
    <n v="1.08984994888306"/>
    <s v="0"/>
  </r>
  <r>
    <x v="8"/>
    <x v="8"/>
    <x v="0"/>
    <x v="0"/>
    <x v="390"/>
    <x v="1"/>
    <n v="-0.20471793413162201"/>
    <n v="-0.20471793413162201"/>
    <n v="0"/>
    <n v="-2.7000904083252002E-4"/>
    <n v="-2.7000906993634999E-4"/>
    <n v="2.91038304567337E-11"/>
    <n v="1.08869004249573"/>
    <n v="1.08869004249573"/>
    <s v="0"/>
  </r>
  <r>
    <x v="8"/>
    <x v="8"/>
    <x v="0"/>
    <x v="0"/>
    <x v="391"/>
    <x v="0"/>
    <n v="-0.19201980531215701"/>
    <n v="-0.19201980531215701"/>
    <n v="0"/>
    <n v="-2.29954719543457E-4"/>
    <n v="-2.2995470499154199E-4"/>
    <n v="1.45519152283669E-11"/>
    <n v="1.0896199941635101"/>
    <n v="1.0896199941635101"/>
    <s v="0"/>
  </r>
  <r>
    <x v="8"/>
    <x v="8"/>
    <x v="0"/>
    <x v="0"/>
    <x v="391"/>
    <x v="1"/>
    <n v="-0.22353902459144601"/>
    <n v="-0.22353902459144601"/>
    <n v="0"/>
    <n v="-3.4999847412109402E-4"/>
    <n v="-3.4999850322492399E-4"/>
    <n v="2.91038304567337E-11"/>
    <n v="1.08834004402161"/>
    <n v="1.08834004402161"/>
    <s v="0"/>
  </r>
  <r>
    <x v="8"/>
    <x v="8"/>
    <x v="0"/>
    <x v="0"/>
    <x v="392"/>
    <x v="0"/>
    <n v="-0.29985380172729498"/>
    <n v="-0.29985380172729498"/>
    <n v="0"/>
    <n v="-9.5999240875244097E-4"/>
    <n v="-9.5999246696010199E-4"/>
    <n v="5.8207660913467401E-11"/>
    <n v="1.0886600017547601"/>
    <n v="1.0886600017547601"/>
    <s v="0"/>
  </r>
  <r>
    <x v="8"/>
    <x v="8"/>
    <x v="0"/>
    <x v="0"/>
    <x v="392"/>
    <x v="1"/>
    <n v="-0.31531637907028198"/>
    <n v="-0.31531637907028198"/>
    <n v="0"/>
    <n v="-7.4005126953125E-4"/>
    <n v="-7.4005132773891102E-4"/>
    <n v="5.8207660913467401E-11"/>
    <n v="1.0875999927520801"/>
    <n v="1.0875999927520801"/>
    <s v="0"/>
  </r>
  <r>
    <x v="8"/>
    <x v="8"/>
    <x v="0"/>
    <x v="0"/>
    <x v="393"/>
    <x v="0"/>
    <n v="-0.101917505264282"/>
    <n v="-0.101917505264282"/>
    <n v="0"/>
    <n v="3.80039215087891E-4"/>
    <n v="3.80039215087891E-4"/>
    <n v="0"/>
    <n v="1.08904004096985"/>
    <n v="1.08904004096985"/>
    <s v="0"/>
  </r>
  <r>
    <x v="8"/>
    <x v="8"/>
    <x v="0"/>
    <x v="0"/>
    <x v="393"/>
    <x v="1"/>
    <n v="-2.5903567671775801E-2"/>
    <n v="-2.5903567671775801E-2"/>
    <n v="0"/>
    <n v="4.8995018005371105E-4"/>
    <n v="4.8995018005371105E-4"/>
    <n v="0"/>
    <n v="1.08808994293213"/>
    <n v="1.08808994293213"/>
    <s v="0"/>
  </r>
  <r>
    <x v="8"/>
    <x v="8"/>
    <x v="0"/>
    <x v="0"/>
    <x v="394"/>
    <x v="0"/>
    <n v="-0.20237356424331701"/>
    <n v="-0.20237356424331701"/>
    <n v="0"/>
    <n v="-3.0004978179931603E-4"/>
    <n v="-3.0004981090314703E-4"/>
    <n v="2.91038304567337E-11"/>
    <n v="1.08873999118805"/>
    <n v="1.08873999118805"/>
    <s v="0"/>
  </r>
  <r>
    <x v="8"/>
    <x v="8"/>
    <x v="0"/>
    <x v="0"/>
    <x v="394"/>
    <x v="1"/>
    <n v="-0.272933840751648"/>
    <n v="-0.272933840751648"/>
    <n v="0"/>
    <n v="-5.5992603302001996E-4"/>
    <n v="-5.5992597481235905E-4"/>
    <n v="5.8207660913467401E-11"/>
    <n v="1.08753001689911"/>
    <n v="1.08753001689911"/>
    <s v="0"/>
  </r>
  <r>
    <x v="8"/>
    <x v="8"/>
    <x v="0"/>
    <x v="0"/>
    <x v="395"/>
    <x v="0"/>
    <n v="-0.28655943274498002"/>
    <n v="-0.28655943274498002"/>
    <n v="0"/>
    <n v="-8.69989395141602E-4"/>
    <n v="-8.69989395141602E-4"/>
    <n v="0"/>
    <n v="1.0878700017929099"/>
    <n v="1.0878700017929099"/>
    <s v="0"/>
  </r>
  <r>
    <x v="8"/>
    <x v="8"/>
    <x v="0"/>
    <x v="0"/>
    <x v="395"/>
    <x v="1"/>
    <n v="-0.21882674098014801"/>
    <n v="-0.21882674098014801"/>
    <n v="0"/>
    <n v="-3.2997131347656299E-4"/>
    <n v="-3.2997134258039301E-4"/>
    <n v="2.91038304567337E-11"/>
    <n v="1.0872000455856301"/>
    <n v="1.0872000455856301"/>
    <s v="0"/>
  </r>
  <r>
    <x v="8"/>
    <x v="8"/>
    <x v="0"/>
    <x v="0"/>
    <x v="396"/>
    <x v="0"/>
    <n v="-0.135901764035225"/>
    <n v="-0.135901764035225"/>
    <n v="0"/>
    <n v="1.49965286254883E-4"/>
    <n v="1.49965286254883E-4"/>
    <n v="0"/>
    <n v="1.0880199670791599"/>
    <n v="1.0880199670791599"/>
    <s v="0"/>
  </r>
  <r>
    <x v="8"/>
    <x v="8"/>
    <x v="0"/>
    <x v="0"/>
    <x v="396"/>
    <x v="1"/>
    <n v="-0.195321410894394"/>
    <n v="-0.195321410894394"/>
    <n v="0"/>
    <n v="-2.30073928833008E-4"/>
    <n v="-2.3007394338492299E-4"/>
    <n v="1.45519152283669E-11"/>
    <n v="1.0869699716568"/>
    <n v="1.0869699716568"/>
    <s v="0"/>
  </r>
  <r>
    <x v="8"/>
    <x v="8"/>
    <x v="0"/>
    <x v="0"/>
    <x v="397"/>
    <x v="0"/>
    <n v="-0.16691020131111101"/>
    <n v="-0.16691020131111101"/>
    <n v="0"/>
    <n v="-5.9962272644043003E-5"/>
    <n v="-5.9962305385852199E-5"/>
    <n v="3.2741809263825397E-11"/>
    <n v="1.0879600048065201"/>
    <n v="1.0879600048065201"/>
    <s v="0"/>
  </r>
  <r>
    <x v="8"/>
    <x v="8"/>
    <x v="0"/>
    <x v="0"/>
    <x v="397"/>
    <x v="1"/>
    <n v="-0.10822829604148899"/>
    <n v="-0.10822829604148899"/>
    <n v="0"/>
    <n v="1.40070915222168E-4"/>
    <n v="1.40070915222168E-4"/>
    <n v="0"/>
    <n v="1.0871100425720199"/>
    <n v="1.0871100425720199"/>
    <s v="0"/>
  </r>
  <r>
    <x v="8"/>
    <x v="8"/>
    <x v="0"/>
    <x v="0"/>
    <x v="398"/>
    <x v="0"/>
    <n v="-0.11964918673038499"/>
    <n v="-0.11964918673038499"/>
    <n v="0"/>
    <n v="2.5999546051025401E-4"/>
    <n v="2.5999546051025401E-4"/>
    <n v="0"/>
    <n v="1.0882200002670299"/>
    <n v="1.0882200002670299"/>
    <s v="0"/>
  </r>
  <r>
    <x v="8"/>
    <x v="8"/>
    <x v="0"/>
    <x v="0"/>
    <x v="398"/>
    <x v="1"/>
    <n v="-9.8831772804260296E-2"/>
    <n v="-9.8831772804260296E-2"/>
    <n v="0"/>
    <n v="1.8000602722168001E-4"/>
    <n v="1.80006041773595E-4"/>
    <n v="1.45519152283669E-11"/>
    <n v="1.0872900485992401"/>
    <n v="1.0872900485992401"/>
    <s v="0"/>
  </r>
  <r>
    <x v="8"/>
    <x v="8"/>
    <x v="0"/>
    <x v="0"/>
    <x v="399"/>
    <x v="0"/>
    <n v="-0.17134751379489899"/>
    <n v="-0.17134751379489899"/>
    <n v="0"/>
    <n v="-9.0003013610839803E-5"/>
    <n v="-9.00029772310518E-5"/>
    <n v="3.6379788070917097E-11"/>
    <n v="1.08812999725342"/>
    <n v="1.08812999725342"/>
    <s v="0"/>
  </r>
  <r>
    <x v="8"/>
    <x v="8"/>
    <x v="0"/>
    <x v="0"/>
    <x v="399"/>
    <x v="1"/>
    <n v="-0.197677552700043"/>
    <n v="-0.197677552700043"/>
    <n v="0"/>
    <n v="-2.40087509155273E-4"/>
    <n v="-2.4008752370718899E-4"/>
    <n v="1.45519152283669E-11"/>
    <n v="1.0870499610900899"/>
    <n v="1.0870499610900899"/>
    <s v="0"/>
  </r>
  <r>
    <x v="8"/>
    <x v="8"/>
    <x v="0"/>
    <x v="0"/>
    <x v="400"/>
    <x v="0"/>
    <n v="-0.24519723653793299"/>
    <n v="-0.24519723653793299"/>
    <n v="0"/>
    <n v="-5.8996677398681597E-4"/>
    <n v="-5.8996671577915495E-4"/>
    <n v="5.8207660913467401E-11"/>
    <n v="1.08754003047943"/>
    <n v="1.08754003047943"/>
    <s v="0"/>
  </r>
  <r>
    <x v="8"/>
    <x v="8"/>
    <x v="0"/>
    <x v="0"/>
    <x v="400"/>
    <x v="1"/>
    <n v="-0.15765118598937999"/>
    <n v="-0.15765118598937999"/>
    <n v="0"/>
    <n v="-6.9975852966308594E-5"/>
    <n v="-6.9975867518223795E-5"/>
    <n v="1.45519152283669E-11"/>
    <n v="1.08697998523712"/>
    <n v="1.08697998523712"/>
    <s v="0"/>
  </r>
  <r>
    <x v="8"/>
    <x v="8"/>
    <x v="0"/>
    <x v="0"/>
    <x v="401"/>
    <x v="0"/>
    <n v="-0.166927799582481"/>
    <n v="-0.166927799582481"/>
    <n v="0"/>
    <n v="-6.0081481933593797E-5"/>
    <n v="-6.0081445553805699E-5"/>
    <n v="3.6379788070917097E-11"/>
    <n v="1.0874799489975"/>
    <n v="1.0874799489975"/>
    <s v="0"/>
  </r>
  <r>
    <x v="8"/>
    <x v="8"/>
    <x v="0"/>
    <x v="0"/>
    <x v="401"/>
    <x v="1"/>
    <n v="-0.18118456006050099"/>
    <n v="-0.18118456006050099"/>
    <n v="0"/>
    <n v="-1.6999244689941401E-4"/>
    <n v="-1.6999246145132899E-4"/>
    <n v="1.45519152283669E-11"/>
    <n v="1.0868099927902199"/>
    <n v="1.0868099927902199"/>
    <s v="0"/>
  </r>
  <r>
    <x v="8"/>
    <x v="8"/>
    <x v="0"/>
    <x v="0"/>
    <x v="402"/>
    <x v="0"/>
    <n v="-0.129985332489014"/>
    <n v="-0.129985332489014"/>
    <n v="0"/>
    <n v="1.9001960754394499E-4"/>
    <n v="1.9001960754394499E-4"/>
    <n v="0"/>
    <n v="1.0876699686050399"/>
    <n v="1.0876699686050399"/>
    <s v="0"/>
  </r>
  <r>
    <x v="8"/>
    <x v="8"/>
    <x v="0"/>
    <x v="0"/>
    <x v="402"/>
    <x v="1"/>
    <n v="-0.14589852094650299"/>
    <n v="-0.14589852094650299"/>
    <n v="0"/>
    <n v="-2.0027160644531301E-5"/>
    <n v="-2.0027157006552399E-5"/>
    <n v="3.6379788070917101E-12"/>
    <n v="1.0867899656295801"/>
    <n v="1.0867899656295801"/>
    <s v="0"/>
  </r>
  <r>
    <x v="8"/>
    <x v="8"/>
    <x v="0"/>
    <x v="0"/>
    <x v="403"/>
    <x v="0"/>
    <n v="-0.12850622832775099"/>
    <n v="-0.12850622832775099"/>
    <n v="0"/>
    <n v="2.0003318786621099E-4"/>
    <n v="2.0003317331429601E-4"/>
    <n v="1.45519152283669E-11"/>
    <n v="1.0878700017929099"/>
    <n v="1.0878700017929099"/>
    <s v="0"/>
  </r>
  <r>
    <x v="8"/>
    <x v="8"/>
    <x v="0"/>
    <x v="0"/>
    <x v="403"/>
    <x v="1"/>
    <n v="-0.10822829604148899"/>
    <n v="-0.10822829604148899"/>
    <n v="0"/>
    <n v="1.40070915222168E-4"/>
    <n v="1.40070915222168E-4"/>
    <n v="0"/>
    <n v="1.0869300365448"/>
    <n v="1.0869300365448"/>
    <s v="0"/>
  </r>
  <r>
    <x v="8"/>
    <x v="8"/>
    <x v="0"/>
    <x v="0"/>
    <x v="404"/>
    <x v="0"/>
    <n v="-0.13738086819648701"/>
    <n v="-0.13738086819648701"/>
    <n v="0"/>
    <n v="1.39951705932617E-4"/>
    <n v="1.3995172048453201E-4"/>
    <n v="1.45519152283669E-11"/>
    <n v="1.0880099534988401"/>
    <n v="1.0880099534988401"/>
    <s v="0"/>
  </r>
  <r>
    <x v="8"/>
    <x v="8"/>
    <x v="0"/>
    <x v="0"/>
    <x v="404"/>
    <x v="1"/>
    <n v="2.3420900106430101E-3"/>
    <n v="2.3420900106430101E-3"/>
    <n v="0"/>
    <n v="6.0999393463134798E-4"/>
    <n v="6.0999393463134798E-4"/>
    <n v="0"/>
    <n v="1.08754003047943"/>
    <n v="1.08754003047943"/>
    <s v="0"/>
  </r>
  <r>
    <x v="8"/>
    <x v="8"/>
    <x v="0"/>
    <x v="0"/>
    <x v="405"/>
    <x v="0"/>
    <n v="-0.16543108224868799"/>
    <n v="-0.16543108224868799"/>
    <n v="0"/>
    <n v="-4.9948692321777303E-5"/>
    <n v="-4.9948645028052899E-5"/>
    <n v="4.7293724492192301E-11"/>
    <n v="1.0879600048065201"/>
    <n v="1.0879600048065201"/>
    <s v="0"/>
  </r>
  <r>
    <x v="8"/>
    <x v="8"/>
    <x v="0"/>
    <x v="0"/>
    <x v="405"/>
    <x v="1"/>
    <n v="-0.16707575321197499"/>
    <n v="-0.16707575321197499"/>
    <n v="0"/>
    <n v="-1.10030174255371E-4"/>
    <n v="-1.1003018153132901E-4"/>
    <n v="7.2759576141834308E-12"/>
    <n v="1.08743000030518"/>
    <n v="1.08743000030518"/>
    <s v="0"/>
  </r>
  <r>
    <x v="8"/>
    <x v="8"/>
    <x v="0"/>
    <x v="0"/>
    <x v="406"/>
    <x v="0"/>
    <n v="-0.12702712416648901"/>
    <n v="-0.12702712416648901"/>
    <n v="0"/>
    <n v="2.10046768188477E-4"/>
    <n v="2.1004672453273101E-4"/>
    <n v="4.3655745685100601E-11"/>
    <n v="1.0881700515747099"/>
    <n v="1.0881700515747099"/>
    <s v="0"/>
  </r>
  <r>
    <x v="8"/>
    <x v="8"/>
    <x v="0"/>
    <x v="0"/>
    <x v="406"/>
    <x v="1"/>
    <n v="-8.7079115211963695E-2"/>
    <n v="-8.7079115211963695E-2"/>
    <n v="0"/>
    <n v="2.29954719543457E-4"/>
    <n v="2.29954719543457E-4"/>
    <n v="0"/>
    <n v="1.0876599550247199"/>
    <n v="1.0876599550247199"/>
    <s v="0"/>
  </r>
  <r>
    <x v="8"/>
    <x v="8"/>
    <x v="0"/>
    <x v="0"/>
    <x v="407"/>
    <x v="0"/>
    <n v="-0.115229472517967"/>
    <n v="-0.115229472517967"/>
    <n v="0"/>
    <n v="2.899169921875E-4"/>
    <n v="2.899169921875E-4"/>
    <n v="0"/>
    <n v="1.0884599685668901"/>
    <n v="1.0884599685668901"/>
    <s v="0"/>
  </r>
  <r>
    <x v="8"/>
    <x v="8"/>
    <x v="0"/>
    <x v="0"/>
    <x v="407"/>
    <x v="1"/>
    <n v="-0.13176167011261"/>
    <n v="-0.13176167011261"/>
    <n v="0"/>
    <n v="4.00543212890625E-5"/>
    <n v="4.0054314013104899E-5"/>
    <n v="7.2759576141834308E-12"/>
    <n v="1.0877000093460101"/>
    <n v="1.0877000093460101"/>
    <s v="0"/>
  </r>
  <r>
    <x v="8"/>
    <x v="8"/>
    <x v="0"/>
    <x v="0"/>
    <x v="408"/>
    <x v="0"/>
    <n v="-0.13884237408638"/>
    <n v="-0.13884237408638"/>
    <n v="0"/>
    <n v="1.3005733489990199E-4"/>
    <n v="1.30057305796072E-4"/>
    <n v="2.91038304567337E-11"/>
    <n v="1.08859002590179"/>
    <n v="1.08859002590179"/>
    <s v="0"/>
  </r>
  <r>
    <x v="8"/>
    <x v="8"/>
    <x v="0"/>
    <x v="0"/>
    <x v="408"/>
    <x v="1"/>
    <n v="-0.21882674098014801"/>
    <n v="-0.21882674098014801"/>
    <n v="0"/>
    <n v="-3.2997131347656299E-4"/>
    <n v="-3.2997134258039301E-4"/>
    <n v="2.91038304567337E-11"/>
    <n v="1.08737003803253"/>
    <n v="1.08737003803253"/>
    <s v="0"/>
  </r>
  <r>
    <x v="8"/>
    <x v="8"/>
    <x v="0"/>
    <x v="0"/>
    <x v="409"/>
    <x v="0"/>
    <n v="-0.23338198661804199"/>
    <n v="-0.23338198661804199"/>
    <n v="0"/>
    <n v="-5.0997734069824197E-4"/>
    <n v="-5.0997728249058095E-4"/>
    <n v="5.8207660913467401E-11"/>
    <n v="1.0880800485611"/>
    <n v="1.0880800485611"/>
    <s v="0"/>
  </r>
  <r>
    <x v="8"/>
    <x v="8"/>
    <x v="0"/>
    <x v="0"/>
    <x v="409"/>
    <x v="1"/>
    <n v="-0.25649696588516202"/>
    <n v="-0.25649696588516202"/>
    <n v="0"/>
    <n v="-4.9006938934326204E-4"/>
    <n v="-4.9006944755092296E-4"/>
    <n v="5.8207660913467401E-11"/>
    <n v="1.08687996864319"/>
    <n v="1.08687996864319"/>
    <s v="0"/>
  </r>
  <r>
    <x v="8"/>
    <x v="8"/>
    <x v="0"/>
    <x v="0"/>
    <x v="410"/>
    <x v="0"/>
    <n v="2.8050258755683899E-2"/>
    <n v="2.8050258755683899E-2"/>
    <n v="0"/>
    <n v="1.2599229812622101E-3"/>
    <n v="1.2599229812622101E-3"/>
    <n v="0"/>
    <n v="1.08933997154236"/>
    <n v="1.08933997154236"/>
    <s v="0"/>
  </r>
  <r>
    <x v="8"/>
    <x v="8"/>
    <x v="0"/>
    <x v="0"/>
    <x v="410"/>
    <x v="1"/>
    <n v="-2.82316580414772E-2"/>
    <n v="-2.82316580414772E-2"/>
    <n v="0"/>
    <n v="4.8005580902099599E-4"/>
    <n v="4.8005580902099599E-4"/>
    <n v="0"/>
    <n v="1.0873600244522099"/>
    <n v="1.0873600244522099"/>
    <s v="0"/>
  </r>
  <r>
    <x v="8"/>
    <x v="8"/>
    <x v="0"/>
    <x v="0"/>
    <x v="411"/>
    <x v="0"/>
    <n v="-0.16691020131111101"/>
    <n v="-0.16691020131111101"/>
    <n v="0"/>
    <n v="-5.9962272644043003E-5"/>
    <n v="-5.9962305385852199E-5"/>
    <n v="3.2741809263825397E-11"/>
    <n v="1.0892800092697099"/>
    <n v="1.0892800092697099"/>
    <s v="0"/>
  </r>
  <r>
    <x v="8"/>
    <x v="8"/>
    <x v="0"/>
    <x v="0"/>
    <x v="411"/>
    <x v="1"/>
    <n v="8.4694862365722698E-2"/>
    <n v="8.4694862365722698E-2"/>
    <n v="0"/>
    <n v="9.5999240875244097E-4"/>
    <n v="9.5999240875244097E-4"/>
    <n v="0"/>
    <n v="1.0883200168609599"/>
    <n v="1.0883200168609599"/>
    <s v="0"/>
  </r>
  <r>
    <x v="8"/>
    <x v="8"/>
    <x v="0"/>
    <x v="0"/>
    <x v="412"/>
    <x v="0"/>
    <n v="-0.24519723653793299"/>
    <n v="-0.24519723653793299"/>
    <n v="0"/>
    <n v="-5.8996677398681597E-4"/>
    <n v="-5.8996671577915495E-4"/>
    <n v="5.8207660913467401E-11"/>
    <n v="1.08869004249573"/>
    <n v="1.08869004249573"/>
    <s v="0"/>
  </r>
  <r>
    <x v="8"/>
    <x v="8"/>
    <x v="0"/>
    <x v="0"/>
    <x v="412"/>
    <x v="1"/>
    <n v="-0.30117952823638899"/>
    <n v="-0.30117952823638899"/>
    <n v="0"/>
    <n v="-6.7996978759765603E-4"/>
    <n v="-6.7996984580531695E-4"/>
    <n v="5.8207660913467401E-11"/>
    <n v="1.08764004707336"/>
    <n v="1.08764004707336"/>
    <s v="0"/>
  </r>
  <r>
    <x v="8"/>
    <x v="8"/>
    <x v="0"/>
    <x v="0"/>
    <x v="413"/>
    <x v="0"/>
    <n v="-0.18760009109973899"/>
    <n v="-0.18760009109973899"/>
    <n v="0"/>
    <n v="-2.0003318786621099E-4"/>
    <n v="-2.0003317331429601E-4"/>
    <n v="1.45519152283669E-11"/>
    <n v="1.08849000930786"/>
    <n v="1.08849000930786"/>
    <s v="0"/>
  </r>
  <r>
    <x v="8"/>
    <x v="8"/>
    <x v="0"/>
    <x v="0"/>
    <x v="413"/>
    <x v="1"/>
    <n v="-0.20236179232597401"/>
    <n v="-0.20236179232597401"/>
    <n v="0"/>
    <n v="-2.5999546051025401E-4"/>
    <n v="-2.5999548961408398E-4"/>
    <n v="2.91038304567337E-11"/>
    <n v="1.08738005161285"/>
    <n v="1.08738005161285"/>
    <s v="0"/>
  </r>
  <r>
    <x v="8"/>
    <x v="8"/>
    <x v="0"/>
    <x v="0"/>
    <x v="414"/>
    <x v="0"/>
    <n v="-0.27178597450256298"/>
    <n v="-0.27178597450256298"/>
    <n v="0"/>
    <n v="-7.6997280120849599E-4"/>
    <n v="-7.6997285941615701E-4"/>
    <n v="5.8207660913467401E-11"/>
    <n v="1.0877200365066499"/>
    <n v="1.0877200365066499"/>
    <s v="0"/>
  </r>
  <r>
    <x v="8"/>
    <x v="8"/>
    <x v="0"/>
    <x v="0"/>
    <x v="414"/>
    <x v="1"/>
    <n v="-0.59297645092010498"/>
    <n v="-0.59297645092010498"/>
    <n v="0"/>
    <n v="-1.9201040267944299E-3"/>
    <n v="-1.9201037939637899E-3"/>
    <n v="2.3283064365386999E-10"/>
    <n v="1.08545994758606"/>
    <n v="1.08545994758606"/>
    <s v="0"/>
  </r>
  <r>
    <x v="8"/>
    <x v="8"/>
    <x v="0"/>
    <x v="0"/>
    <x v="415"/>
    <x v="0"/>
    <n v="-0.34713241457939098"/>
    <n v="-0.34713241457939098"/>
    <n v="0"/>
    <n v="-1.2800693511962899E-3"/>
    <n v="-1.2800693511962899E-3"/>
    <n v="0"/>
    <n v="1.0864399671554601"/>
    <n v="1.0864399671554601"/>
    <s v="0"/>
  </r>
  <r>
    <x v="8"/>
    <x v="8"/>
    <x v="0"/>
    <x v="0"/>
    <x v="415"/>
    <x v="1"/>
    <n v="-0.18118456006050099"/>
    <n v="-0.18118456006050099"/>
    <n v="0"/>
    <n v="-1.6999244689941401E-4"/>
    <n v="-1.6999246145132899E-4"/>
    <n v="1.45519152283669E-11"/>
    <n v="1.0852899551391599"/>
    <n v="1.0852899551391599"/>
    <s v="0"/>
  </r>
  <r>
    <x v="8"/>
    <x v="8"/>
    <x v="0"/>
    <x v="0"/>
    <x v="416"/>
    <x v="0"/>
    <n v="-0.190540701150894"/>
    <n v="-0.190540701150894"/>
    <n v="0"/>
    <n v="-2.19941139221191E-4"/>
    <n v="-2.19941139221191E-4"/>
    <n v="0"/>
    <n v="1.08622002601624"/>
    <n v="1.08622002601624"/>
    <s v="0"/>
  </r>
  <r>
    <x v="8"/>
    <x v="8"/>
    <x v="0"/>
    <x v="0"/>
    <x v="416"/>
    <x v="1"/>
    <n v="-0.18822494149208099"/>
    <n v="-0.18822494149208099"/>
    <n v="0"/>
    <n v="-1.9991397857665999E-4"/>
    <n v="-1.99914022232406E-4"/>
    <n v="4.3655745685100601E-11"/>
    <n v="1.0850900411605799"/>
    <n v="1.0850900411605799"/>
    <s v="0"/>
  </r>
  <r>
    <x v="8"/>
    <x v="8"/>
    <x v="0"/>
    <x v="0"/>
    <x v="417"/>
    <x v="0"/>
    <n v="0.35301369428634599"/>
    <n v="0.35301369428634599"/>
    <n v="0"/>
    <n v="3.4599304199218802E-3"/>
    <n v="3.45993018709123E-3"/>
    <n v="2.3283064365386999E-10"/>
    <n v="1.0896799564361599"/>
    <n v="1.0896799564361599"/>
    <s v="0"/>
  </r>
  <r>
    <x v="8"/>
    <x v="8"/>
    <x v="0"/>
    <x v="0"/>
    <x v="417"/>
    <x v="1"/>
    <n v="4.9380779266357401E-2"/>
    <n v="4.9380779266357401E-2"/>
    <n v="0"/>
    <n v="8.0990791320800803E-4"/>
    <n v="8.0990791320800803E-4"/>
    <n v="0"/>
    <n v="1.0858999490737899"/>
    <n v="1.0858999490737899"/>
    <s v="0"/>
  </r>
  <r>
    <x v="8"/>
    <x v="8"/>
    <x v="0"/>
    <x v="0"/>
    <x v="418"/>
    <x v="0"/>
    <n v="-0.15805315971374501"/>
    <n v="-0.15805315971374501"/>
    <n v="0"/>
    <n v="0"/>
    <n v="0"/>
    <n v="0"/>
    <n v="1.0896799564361599"/>
    <n v="1.0896799564361599"/>
    <s v="0"/>
  </r>
  <r>
    <x v="8"/>
    <x v="8"/>
    <x v="0"/>
    <x v="0"/>
    <x v="418"/>
    <x v="1"/>
    <n v="0.41646212339401201"/>
    <n v="0.41646212339401201"/>
    <n v="0"/>
    <n v="2.3699998855590799E-3"/>
    <n v="2.3699998855590799E-3"/>
    <n v="0"/>
    <n v="1.0882699489593499"/>
    <n v="1.0882699489593499"/>
    <s v="0"/>
  </r>
  <r>
    <x v="8"/>
    <x v="8"/>
    <x v="0"/>
    <x v="0"/>
    <x v="419"/>
    <x v="0"/>
    <n v="-0.20383505523204801"/>
    <n v="-0.20383505523204801"/>
    <n v="0"/>
    <n v="-3.0994415283203098E-4"/>
    <n v="-3.0994412372820101E-4"/>
    <n v="2.91038304567337E-11"/>
    <n v="1.0893700122833301"/>
    <n v="1.0893700122833301"/>
    <s v="0"/>
  </r>
  <r>
    <x v="8"/>
    <x v="8"/>
    <x v="0"/>
    <x v="0"/>
    <x v="419"/>
    <x v="1"/>
    <n v="-9.6475630998611506E-2"/>
    <n v="-9.6475630998611506E-2"/>
    <n v="0"/>
    <n v="1.9001960754394499E-4"/>
    <n v="1.90019622095861E-4"/>
    <n v="1.45519152283669E-11"/>
    <n v="1.0884599685668901"/>
    <n v="1.0884599685668901"/>
    <s v="0"/>
  </r>
  <r>
    <x v="8"/>
    <x v="8"/>
    <x v="0"/>
    <x v="0"/>
    <x v="420"/>
    <x v="0"/>
    <n v="7.3779821395873997E-3"/>
    <n v="7.3779821395873997E-3"/>
    <n v="0"/>
    <n v="1.1199712753295901E-3"/>
    <n v="1.1199712753295901E-3"/>
    <n v="0"/>
    <n v="1.0904899835586499"/>
    <n v="1.0904899835586499"/>
    <s v="0"/>
  </r>
  <r>
    <x v="8"/>
    <x v="8"/>
    <x v="0"/>
    <x v="0"/>
    <x v="420"/>
    <x v="1"/>
    <n v="-6.8229980766773196E-2"/>
    <n v="-6.8229980766773196E-2"/>
    <n v="0"/>
    <n v="3.1006336212158198E-4"/>
    <n v="3.1006336212158198E-4"/>
    <n v="0"/>
    <n v="1.0887700319290201"/>
    <n v="1.0887700319290201"/>
    <s v="0"/>
  </r>
  <r>
    <x v="8"/>
    <x v="8"/>
    <x v="0"/>
    <x v="0"/>
    <x v="421"/>
    <x v="0"/>
    <n v="-0.32644250988960299"/>
    <n v="-0.32644250988960299"/>
    <n v="0"/>
    <n v="-1.13999843597412E-3"/>
    <n v="-1.13999843597412E-3"/>
    <n v="0"/>
    <n v="1.08934998512268"/>
    <n v="1.08934998512268"/>
    <s v="0"/>
  </r>
  <r>
    <x v="8"/>
    <x v="8"/>
    <x v="0"/>
    <x v="0"/>
    <x v="421"/>
    <x v="1"/>
    <n v="-0.197677552700043"/>
    <n v="-0.197677552700043"/>
    <n v="0"/>
    <n v="-2.40087509155273E-4"/>
    <n v="-2.4008752370718899E-4"/>
    <n v="1.45519152283669E-11"/>
    <n v="1.08852994441986"/>
    <n v="1.08852994441986"/>
    <s v="0"/>
  </r>
  <r>
    <x v="8"/>
    <x v="8"/>
    <x v="0"/>
    <x v="0"/>
    <x v="422"/>
    <x v="0"/>
    <n v="-0.218608528375626"/>
    <n v="-0.218608528375626"/>
    <n v="0"/>
    <n v="-4.0996074676513699E-4"/>
    <n v="-4.0996074676513699E-4"/>
    <n v="0"/>
    <n v="1.08894002437592"/>
    <n v="1.08894002437592"/>
    <s v="0"/>
  </r>
  <r>
    <x v="8"/>
    <x v="8"/>
    <x v="0"/>
    <x v="0"/>
    <x v="422"/>
    <x v="1"/>
    <n v="-0.17411613464355499"/>
    <n v="-0.17411613464355499"/>
    <n v="0"/>
    <n v="-1.39951705932617E-4"/>
    <n v="-1.39951735036448E-4"/>
    <n v="2.91038304567337E-11"/>
    <n v="1.08838999271393"/>
    <n v="1.08838999271393"/>
    <s v="0"/>
  </r>
  <r>
    <x v="8"/>
    <x v="8"/>
    <x v="0"/>
    <x v="0"/>
    <x v="423"/>
    <x v="0"/>
    <n v="-0.15363344550132799"/>
    <n v="-0.15363344550132799"/>
    <n v="0"/>
    <n v="2.9921531677246101E-5"/>
    <n v="2.9921531677246101E-5"/>
    <n v="0"/>
    <n v="1.0889699459075901"/>
    <n v="1.0889699459075901"/>
    <s v="0"/>
  </r>
  <r>
    <x v="8"/>
    <x v="8"/>
    <x v="0"/>
    <x v="0"/>
    <x v="423"/>
    <x v="1"/>
    <n v="-9.1763347387313801E-2"/>
    <n v="-9.1763347387313801E-2"/>
    <n v="0"/>
    <n v="2.10046768188477E-4"/>
    <n v="2.1004678274039201E-4"/>
    <n v="1.45519152283669E-11"/>
    <n v="1.08860003948212"/>
    <n v="1.08860003948212"/>
    <s v="0"/>
  </r>
  <r>
    <x v="8"/>
    <x v="8"/>
    <x v="0"/>
    <x v="0"/>
    <x v="424"/>
    <x v="0"/>
    <n v="-0.141800582408905"/>
    <n v="-0.141800582408905"/>
    <n v="0"/>
    <n v="1.10030174255371E-4"/>
    <n v="1.10030196083244E-4"/>
    <n v="2.18278728425503E-11"/>
    <n v="1.0890799760818499"/>
    <n v="1.0890799760818499"/>
    <s v="0"/>
  </r>
  <r>
    <x v="8"/>
    <x v="8"/>
    <x v="0"/>
    <x v="0"/>
    <x v="424"/>
    <x v="1"/>
    <n v="-0.14825466275215099"/>
    <n v="-0.14825466275215099"/>
    <n v="0"/>
    <n v="-3.0040740966796899E-5"/>
    <n v="-3.0040737328818098E-5"/>
    <n v="3.6379788070917101E-12"/>
    <n v="1.0885699987411499"/>
    <n v="1.0885699987411499"/>
    <s v="0"/>
  </r>
  <r>
    <x v="8"/>
    <x v="8"/>
    <x v="0"/>
    <x v="0"/>
    <x v="425"/>
    <x v="0"/>
    <n v="-0.13884237408638"/>
    <n v="-0.13884237408638"/>
    <n v="0"/>
    <n v="1.3005733489990199E-4"/>
    <n v="1.30057305796072E-4"/>
    <n v="2.91038304567337E-11"/>
    <n v="1.08921003341675"/>
    <n v="1.08921003341675"/>
    <s v="0"/>
  </r>
  <r>
    <x v="8"/>
    <x v="8"/>
    <x v="0"/>
    <x v="0"/>
    <x v="425"/>
    <x v="1"/>
    <n v="-0.155295044183731"/>
    <n v="-0.155295044183731"/>
    <n v="0"/>
    <n v="-5.9962272644043003E-5"/>
    <n v="-5.9962287195958197E-5"/>
    <n v="1.45519152283669E-11"/>
    <n v="1.0885100364685101"/>
    <n v="1.0885100364685101"/>
    <s v="0"/>
  </r>
  <r>
    <x v="8"/>
    <x v="8"/>
    <x v="0"/>
    <x v="0"/>
    <x v="426"/>
    <x v="0"/>
    <n v="-0.15953226387500799"/>
    <n v="-0.15953226387500799"/>
    <n v="0"/>
    <n v="-1.00135803222656E-5"/>
    <n v="-1.0013557584898099E-5"/>
    <n v="2.2737367544323199E-11"/>
    <n v="1.08920001983643"/>
    <n v="1.08920001983643"/>
    <s v="0"/>
  </r>
  <r>
    <x v="8"/>
    <x v="8"/>
    <x v="0"/>
    <x v="0"/>
    <x v="426"/>
    <x v="1"/>
    <n v="-0.378848046064377"/>
    <n v="-0.378848046064377"/>
    <n v="0"/>
    <n v="-1.01006031036377E-3"/>
    <n v="-1.01006031036377E-3"/>
    <n v="0"/>
    <n v="1.0874999761581401"/>
    <n v="1.0874999761581401"/>
    <s v="0"/>
  </r>
  <r>
    <x v="8"/>
    <x v="8"/>
    <x v="0"/>
    <x v="0"/>
    <x v="427"/>
    <x v="0"/>
    <n v="-0.24225664138793901"/>
    <n v="-0.24225664138793901"/>
    <n v="0"/>
    <n v="-5.7005882263183605E-4"/>
    <n v="-5.7005882263183605E-4"/>
    <n v="0"/>
    <n v="1.0886299610137899"/>
    <n v="1.0886299610137899"/>
    <s v="0"/>
  </r>
  <r>
    <x v="8"/>
    <x v="8"/>
    <x v="0"/>
    <x v="0"/>
    <x v="427"/>
    <x v="1"/>
    <n v="-0.16000732779502899"/>
    <n v="-0.16000732779502899"/>
    <n v="0"/>
    <n v="-7.9989433288574205E-5"/>
    <n v="-7.9989440564531806E-5"/>
    <n v="7.2759576141834308E-12"/>
    <n v="1.08741998672485"/>
    <n v="1.08741998672485"/>
    <s v="0"/>
  </r>
  <r>
    <x v="8"/>
    <x v="8"/>
    <x v="0"/>
    <x v="0"/>
    <x v="428"/>
    <x v="0"/>
    <n v="-7.5328789651393904E-2"/>
    <n v="-7.5328789651393904E-2"/>
    <n v="0"/>
    <n v="5.6004524230956999E-4"/>
    <n v="5.6004524230956999E-4"/>
    <n v="0"/>
    <n v="1.0891900062561"/>
    <n v="1.0891900062561"/>
    <s v="0"/>
  </r>
  <r>
    <x v="8"/>
    <x v="8"/>
    <x v="0"/>
    <x v="0"/>
    <x v="428"/>
    <x v="1"/>
    <n v="0.12233704328537"/>
    <n v="0.12233704328537"/>
    <n v="0"/>
    <n v="1.1199712753295901E-3"/>
    <n v="1.1199712753295901E-3"/>
    <n v="0"/>
    <n v="1.08853995800018"/>
    <n v="1.08853995800018"/>
    <s v="0"/>
  </r>
  <r>
    <x v="8"/>
    <x v="8"/>
    <x v="0"/>
    <x v="0"/>
    <x v="429"/>
    <x v="0"/>
    <n v="-0.15953226387500799"/>
    <n v="-0.15953226387500799"/>
    <n v="0"/>
    <n v="-1.00135803222656E-5"/>
    <n v="-1.0013557584898099E-5"/>
    <n v="2.2737367544323199E-11"/>
    <n v="1.0891799926757799"/>
    <n v="1.0891799926757799"/>
    <s v="0"/>
  </r>
  <r>
    <x v="8"/>
    <x v="8"/>
    <x v="0"/>
    <x v="0"/>
    <x v="429"/>
    <x v="1"/>
    <n v="-9.4119489192962605E-2"/>
    <n v="-9.4119489192962605E-2"/>
    <n v="0"/>
    <n v="2.0003318786621099E-4"/>
    <n v="2.00033202418126E-4"/>
    <n v="1.45519152283669E-11"/>
    <n v="1.08873999118805"/>
    <n v="1.08873999118805"/>
    <s v="0"/>
  </r>
  <r>
    <x v="8"/>
    <x v="8"/>
    <x v="0"/>
    <x v="0"/>
    <x v="430"/>
    <x v="0"/>
    <n v="-0.18020455539226499"/>
    <n v="-0.18020455539226499"/>
    <n v="0"/>
    <n v="-1.49965286254883E-4"/>
    <n v="-1.49965286254883E-4"/>
    <n v="0"/>
    <n v="1.0890300273895299"/>
    <n v="1.0890300273895299"/>
    <s v="0"/>
  </r>
  <r>
    <x v="8"/>
    <x v="8"/>
    <x v="0"/>
    <x v="0"/>
    <x v="430"/>
    <x v="1"/>
    <n v="-0.152938902378082"/>
    <n v="-0.152938902378082"/>
    <n v="0"/>
    <n v="-4.9948692321777303E-5"/>
    <n v="-4.9948706873692599E-5"/>
    <n v="1.45519152283669E-11"/>
    <n v="1.08869004249573"/>
    <n v="1.08869004249573"/>
    <s v="0"/>
  </r>
  <r>
    <x v="8"/>
    <x v="8"/>
    <x v="0"/>
    <x v="0"/>
    <x v="431"/>
    <x v="0"/>
    <n v="-0.189079195261002"/>
    <n v="-0.189079195261002"/>
    <n v="0"/>
    <n v="-2.10046768188477E-4"/>
    <n v="-2.1004672453273101E-4"/>
    <n v="4.3655745685100601E-11"/>
    <n v="1.0888199806213399"/>
    <n v="1.0888199806213399"/>
    <s v="0"/>
  </r>
  <r>
    <x v="8"/>
    <x v="8"/>
    <x v="0"/>
    <x v="0"/>
    <x v="431"/>
    <x v="1"/>
    <n v="-0.20707407593727101"/>
    <n v="-0.20707407593727101"/>
    <n v="0"/>
    <n v="-2.8002262115478499E-4"/>
    <n v="-2.8002265025861599E-4"/>
    <n v="2.91038304567337E-11"/>
    <n v="1.0884100198745701"/>
    <n v="1.0884100198745701"/>
    <s v="0"/>
  </r>
  <r>
    <x v="8"/>
    <x v="8"/>
    <x v="0"/>
    <x v="0"/>
    <x v="432"/>
    <x v="0"/>
    <n v="0.23042386770248399"/>
    <n v="0.23042386770248399"/>
    <n v="0"/>
    <n v="2.6299953460693398E-3"/>
    <n v="2.6299953460693398E-3"/>
    <n v="0"/>
    <n v="1.0914499759674099"/>
    <n v="1.0914499759674099"/>
    <s v="0"/>
  </r>
  <r>
    <x v="8"/>
    <x v="8"/>
    <x v="0"/>
    <x v="0"/>
    <x v="432"/>
    <x v="1"/>
    <n v="-0.120009005069733"/>
    <n v="-0.120009005069733"/>
    <n v="0"/>
    <n v="9.0003013610839803E-5"/>
    <n v="9.0003020886797499E-5"/>
    <n v="7.2759576141834308E-12"/>
    <n v="1.08850002288818"/>
    <n v="1.08850002288818"/>
    <s v="0"/>
  </r>
  <r>
    <x v="8"/>
    <x v="8"/>
    <x v="0"/>
    <x v="0"/>
    <x v="433"/>
    <x v="0"/>
    <n v="-8.8623143732547802E-2"/>
    <n v="-8.8623143732547802E-2"/>
    <n v="0"/>
    <n v="4.7004222869872998E-4"/>
    <n v="4.7004225780256098E-4"/>
    <n v="2.91038304567337E-11"/>
    <n v="1.09192001819611"/>
    <n v="1.09192001819611"/>
    <s v="0"/>
  </r>
  <r>
    <x v="8"/>
    <x v="8"/>
    <x v="0"/>
    <x v="0"/>
    <x v="433"/>
    <x v="1"/>
    <n v="0.21175825595855699"/>
    <n v="0.21175825595855699"/>
    <n v="0"/>
    <n v="1.50001049041748E-3"/>
    <n v="1.50001049041748E-3"/>
    <n v="0"/>
    <n v="1.0900000333786"/>
    <n v="1.0900000333786"/>
    <s v="0"/>
  </r>
  <r>
    <x v="8"/>
    <x v="8"/>
    <x v="0"/>
    <x v="0"/>
    <x v="434"/>
    <x v="0"/>
    <n v="-3.98830324411392E-2"/>
    <n v="-3.98830324411392E-2"/>
    <n v="0"/>
    <n v="8.0001354217529297E-4"/>
    <n v="8.0001354217529297E-4"/>
    <n v="0"/>
    <n v="1.0927200317382799"/>
    <n v="1.0927200317382799"/>
    <s v="0"/>
  </r>
  <r>
    <x v="8"/>
    <x v="8"/>
    <x v="0"/>
    <x v="0"/>
    <x v="434"/>
    <x v="1"/>
    <n v="0.14351427555084201"/>
    <n v="0.14351427555084201"/>
    <n v="0"/>
    <n v="1.2099742889404299E-3"/>
    <n v="1.2099742889404299E-3"/>
    <n v="0"/>
    <n v="1.0912100076675399"/>
    <n v="1.0912100076675399"/>
    <s v="0"/>
  </r>
  <r>
    <x v="8"/>
    <x v="8"/>
    <x v="0"/>
    <x v="0"/>
    <x v="435"/>
    <x v="0"/>
    <n v="-7.0909075438976302E-2"/>
    <n v="-7.0909075438976302E-2"/>
    <n v="0"/>
    <n v="5.8996677398681597E-4"/>
    <n v="5.8996677398681597E-4"/>
    <n v="0"/>
    <n v="1.0933099985122701"/>
    <n v="1.0933099985122701"/>
    <s v="0"/>
  </r>
  <r>
    <x v="8"/>
    <x v="8"/>
    <x v="0"/>
    <x v="0"/>
    <x v="435"/>
    <x v="1"/>
    <n v="3.2943889498710598E-2"/>
    <n v="3.2943889498710598E-2"/>
    <n v="0"/>
    <n v="7.4005126953125E-4"/>
    <n v="7.4005126953125E-4"/>
    <n v="0"/>
    <n v="1.0919500589370701"/>
    <n v="1.0919500589370701"/>
    <s v="0"/>
  </r>
  <r>
    <x v="8"/>
    <x v="8"/>
    <x v="0"/>
    <x v="0"/>
    <x v="436"/>
    <x v="0"/>
    <n v="-0.21566791832447099"/>
    <n v="-0.21566791832447099"/>
    <n v="0"/>
    <n v="-3.9005279541015598E-4"/>
    <n v="-3.9005279541015598E-4"/>
    <n v="0"/>
    <n v="1.0929199457168599"/>
    <n v="1.0929199457168599"/>
    <s v="0"/>
  </r>
  <r>
    <x v="8"/>
    <x v="8"/>
    <x v="0"/>
    <x v="0"/>
    <x v="436"/>
    <x v="1"/>
    <n v="-0.13885813951492301"/>
    <n v="-0.13885813951492301"/>
    <n v="0"/>
    <n v="9.8943710327148404E-6"/>
    <n v="9.8943919510929794E-6"/>
    <n v="2.0918378140777301E-11"/>
    <n v="1.0919599533081099"/>
    <n v="1.0919599533081099"/>
    <s v="0"/>
  </r>
  <r>
    <x v="8"/>
    <x v="8"/>
    <x v="0"/>
    <x v="0"/>
    <x v="437"/>
    <x v="0"/>
    <n v="-0.234861105680466"/>
    <n v="-0.234861105680466"/>
    <n v="0"/>
    <n v="-5.1999092102050803E-4"/>
    <n v="-5.1999092102050803E-4"/>
    <n v="0"/>
    <n v="1.0923999547958401"/>
    <n v="1.0923999547958401"/>
    <s v="0"/>
  </r>
  <r>
    <x v="8"/>
    <x v="8"/>
    <x v="0"/>
    <x v="0"/>
    <x v="437"/>
    <x v="1"/>
    <n v="-0.34353396296501199"/>
    <n v="-0.34353396296501199"/>
    <n v="0"/>
    <n v="-8.5997581481933605E-4"/>
    <n v="-8.5997581481933605E-4"/>
    <n v="0"/>
    <n v="1.0910999774932899"/>
    <n v="1.0910999774932899"/>
    <s v="0"/>
  </r>
  <r>
    <x v="8"/>
    <x v="8"/>
    <x v="0"/>
    <x v="0"/>
    <x v="438"/>
    <x v="0"/>
    <n v="-0.10781632363796199"/>
    <n v="-0.10781632363796199"/>
    <n v="0"/>
    <n v="3.4010410308837901E-4"/>
    <n v="3.4010413219220898E-4"/>
    <n v="2.91038304567337E-11"/>
    <n v="1.09274005889893"/>
    <n v="1.09274005889893"/>
    <s v="0"/>
  </r>
  <r>
    <x v="8"/>
    <x v="8"/>
    <x v="0"/>
    <x v="0"/>
    <x v="438"/>
    <x v="1"/>
    <n v="-1.88351422548294E-2"/>
    <n v="-1.88351422548294E-2"/>
    <n v="0"/>
    <n v="5.1999092102050803E-4"/>
    <n v="5.1999092102050803E-4"/>
    <n v="0"/>
    <n v="1.09161996841431"/>
    <n v="1.09161996841431"/>
    <s v="0"/>
  </r>
  <r>
    <x v="8"/>
    <x v="8"/>
    <x v="0"/>
    <x v="0"/>
    <x v="439"/>
    <x v="0"/>
    <n v="0.128488719463348"/>
    <n v="0.128488719463348"/>
    <n v="0"/>
    <n v="1.93989276885986E-3"/>
    <n v="1.9398928852751901E-3"/>
    <n v="1.16415321826935E-10"/>
    <n v="1.0946799516677901"/>
    <n v="1.0946799516677901"/>
    <s v="0"/>
  </r>
  <r>
    <x v="8"/>
    <x v="8"/>
    <x v="0"/>
    <x v="0"/>
    <x v="439"/>
    <x v="1"/>
    <n v="-0.122365146875381"/>
    <n v="-0.122365146875381"/>
    <n v="0"/>
    <n v="7.9989433288574205E-5"/>
    <n v="7.9989440564531806E-5"/>
    <n v="7.2759576141834308E-12"/>
    <n v="1.0916999578476001"/>
    <n v="1.0916999578476001"/>
    <s v="0"/>
  </r>
  <r>
    <x v="8"/>
    <x v="8"/>
    <x v="0"/>
    <x v="0"/>
    <x v="440"/>
    <x v="0"/>
    <n v="-0.39881312847137501"/>
    <n v="-0.39881312847137501"/>
    <n v="0"/>
    <n v="-1.6299486160278301E-3"/>
    <n v="-1.6299486160278301E-3"/>
    <n v="0"/>
    <n v="1.09305000305176"/>
    <n v="1.09305000305176"/>
    <s v="0"/>
  </r>
  <r>
    <x v="8"/>
    <x v="8"/>
    <x v="0"/>
    <x v="0"/>
    <x v="440"/>
    <x v="1"/>
    <n v="-0.19764950871467599"/>
    <n v="-0.19764950871467599"/>
    <n v="0"/>
    <n v="-2.3996829986572301E-4"/>
    <n v="-2.39968328969553E-4"/>
    <n v="2.91038304567337E-11"/>
    <n v="1.0914599895477299"/>
    <n v="1.0914599895477299"/>
    <s v="0"/>
  </r>
  <r>
    <x v="8"/>
    <x v="8"/>
    <x v="0"/>
    <x v="0"/>
    <x v="441"/>
    <x v="0"/>
    <n v="-0.32200518250465399"/>
    <n v="-0.32200518250465399"/>
    <n v="0"/>
    <n v="-1.1099576950073201E-3"/>
    <n v="-1.1099576950073201E-3"/>
    <n v="0"/>
    <n v="1.09194004535675"/>
    <n v="1.09194004535675"/>
    <s v="0"/>
  </r>
  <r>
    <x v="8"/>
    <x v="8"/>
    <x v="0"/>
    <x v="0"/>
    <x v="441"/>
    <x v="1"/>
    <n v="-0.296467244625092"/>
    <n v="-0.296467244625092"/>
    <n v="0"/>
    <n v="-6.59942626953125E-4"/>
    <n v="-6.5994268516078602E-4"/>
    <n v="5.8207660913467401E-11"/>
    <n v="1.0908000469207799"/>
    <n v="1.0908000469207799"/>
    <s v="0"/>
  </r>
  <r>
    <x v="8"/>
    <x v="8"/>
    <x v="0"/>
    <x v="0"/>
    <x v="442"/>
    <x v="0"/>
    <n v="-0.16101136803627"/>
    <n v="-0.16101136803627"/>
    <n v="0"/>
    <n v="-2.0027160644531301E-5"/>
    <n v="-2.0027115169796199E-5"/>
    <n v="4.5474735088646399E-11"/>
    <n v="1.09192001819611"/>
    <n v="1.09192001819611"/>
    <s v="0"/>
  </r>
  <r>
    <x v="8"/>
    <x v="8"/>
    <x v="0"/>
    <x v="0"/>
    <x v="442"/>
    <x v="1"/>
    <n v="-0.120009005069733"/>
    <n v="-0.120009005069733"/>
    <n v="0"/>
    <n v="9.0003013610839803E-5"/>
    <n v="9.0003020886797499E-5"/>
    <n v="7.2759576141834308E-12"/>
    <n v="1.0908900499343901"/>
    <n v="1.0908900499343901"/>
    <s v="0"/>
  </r>
  <r>
    <x v="8"/>
    <x v="8"/>
    <x v="0"/>
    <x v="0"/>
    <x v="443"/>
    <x v="0"/>
    <n v="-0.246676355600357"/>
    <n v="-0.246676355600357"/>
    <n v="0"/>
    <n v="-5.9998035430908203E-4"/>
    <n v="-5.9998035430908203E-4"/>
    <n v="0"/>
    <n v="1.0913200378418"/>
    <n v="1.0913200378418"/>
    <s v="0"/>
  </r>
  <r>
    <x v="8"/>
    <x v="8"/>
    <x v="0"/>
    <x v="0"/>
    <x v="443"/>
    <x v="1"/>
    <n v="-0.26589345932006803"/>
    <n v="-0.26589345932006803"/>
    <n v="0"/>
    <n v="-5.30004501342773E-4"/>
    <n v="-5.3000444313511296E-4"/>
    <n v="5.8207660913467401E-11"/>
    <n v="1.09036004543304"/>
    <n v="1.09036004543304"/>
    <s v="0"/>
  </r>
  <r>
    <x v="8"/>
    <x v="8"/>
    <x v="0"/>
    <x v="0"/>
    <x v="444"/>
    <x v="0"/>
    <n v="-0.19941534101962999"/>
    <n v="-0.19941534101962999"/>
    <n v="0"/>
    <n v="-2.8002262115478499E-4"/>
    <n v="-2.8002259205095502E-4"/>
    <n v="2.91038304567337E-11"/>
    <n v="1.0910400152206401"/>
    <n v="1.0910400152206401"/>
    <s v="0"/>
  </r>
  <r>
    <x v="8"/>
    <x v="8"/>
    <x v="0"/>
    <x v="0"/>
    <x v="444"/>
    <x v="1"/>
    <n v="-0.14354237914085399"/>
    <n v="-0.14354237914085399"/>
    <n v="0"/>
    <n v="-1.00135803222656E-5"/>
    <n v="-1.0013578503276199E-5"/>
    <n v="1.8189894035458601E-12"/>
    <n v="1.0903500318527199"/>
    <n v="1.0903500318527199"/>
    <s v="0"/>
  </r>
  <r>
    <x v="8"/>
    <x v="8"/>
    <x v="0"/>
    <x v="0"/>
    <x v="445"/>
    <x v="0"/>
    <n v="-0.16838930547237399"/>
    <n v="-0.16838930547237399"/>
    <n v="0"/>
    <n v="-6.9975852966308594E-5"/>
    <n v="-6.9975860242266194E-5"/>
    <n v="7.2759576141834308E-12"/>
    <n v="1.09097003936768"/>
    <n v="1.09097003936768"/>
    <s v="0"/>
  </r>
  <r>
    <x v="8"/>
    <x v="8"/>
    <x v="0"/>
    <x v="0"/>
    <x v="445"/>
    <x v="1"/>
    <n v="-0.22353902459144601"/>
    <n v="-0.22353902459144601"/>
    <n v="0"/>
    <n v="-3.4999847412109402E-4"/>
    <n v="-3.4999850322492399E-4"/>
    <n v="2.91038304567337E-11"/>
    <n v="1.0900000333786"/>
    <n v="1.0900000333786"/>
    <s v="0"/>
  </r>
  <r>
    <x v="8"/>
    <x v="8"/>
    <x v="0"/>
    <x v="0"/>
    <x v="446"/>
    <x v="0"/>
    <n v="-0.17874306440353399"/>
    <n v="-0.17874306440353399"/>
    <n v="0"/>
    <n v="-1.40070915222168E-4"/>
    <n v="-1.4007095887791401E-4"/>
    <n v="4.3655745685100601E-11"/>
    <n v="1.0908299684524501"/>
    <n v="1.0908299684524501"/>
    <s v="0"/>
  </r>
  <r>
    <x v="8"/>
    <x v="8"/>
    <x v="0"/>
    <x v="0"/>
    <x v="446"/>
    <x v="1"/>
    <n v="-0.108256347477436"/>
    <n v="-0.108256347477436"/>
    <n v="0"/>
    <n v="1.39951705932617E-4"/>
    <n v="1.39951705932617E-4"/>
    <n v="0"/>
    <n v="1.0901399850845299"/>
    <n v="1.0901399850845299"/>
    <s v="0"/>
  </r>
  <r>
    <x v="8"/>
    <x v="8"/>
    <x v="0"/>
    <x v="0"/>
    <x v="447"/>
    <x v="0"/>
    <n v="-0.13146443665027599"/>
    <n v="-0.13146443665027599"/>
    <n v="0"/>
    <n v="1.8000602722168001E-4"/>
    <n v="1.8000605632551001E-4"/>
    <n v="2.91038304567337E-11"/>
    <n v="1.09100997447968"/>
    <n v="1.09100997447968"/>
    <s v="0"/>
  </r>
  <r>
    <x v="8"/>
    <x v="8"/>
    <x v="0"/>
    <x v="0"/>
    <x v="447"/>
    <x v="1"/>
    <n v="-9.4119489192962605E-2"/>
    <n v="-9.4119489192962605E-2"/>
    <n v="0"/>
    <n v="2.0003318786621099E-4"/>
    <n v="2.00033202418126E-4"/>
    <n v="1.45519152283669E-11"/>
    <n v="1.0903400182723999"/>
    <n v="1.0903400182723999"/>
    <s v="0"/>
  </r>
  <r>
    <x v="8"/>
    <x v="8"/>
    <x v="0"/>
    <x v="0"/>
    <x v="448"/>
    <x v="0"/>
    <n v="-0.18464188277721399"/>
    <n v="-0.18464188277721399"/>
    <n v="0"/>
    <n v="-1.8000602722168001E-4"/>
    <n v="-1.8000605632551001E-4"/>
    <n v="2.91038304567337E-11"/>
    <n v="1.0908299684524501"/>
    <n v="1.0908299684524501"/>
    <s v="0"/>
  </r>
  <r>
    <x v="8"/>
    <x v="8"/>
    <x v="0"/>
    <x v="0"/>
    <x v="448"/>
    <x v="1"/>
    <n v="-0.122365146875381"/>
    <n v="-0.122365146875381"/>
    <n v="0"/>
    <n v="7.9989433288574205E-5"/>
    <n v="7.9989440564531806E-5"/>
    <n v="7.2759576141834308E-12"/>
    <n v="1.09042000770569"/>
    <n v="1.09042000770569"/>
    <s v="0"/>
  </r>
  <r>
    <x v="8"/>
    <x v="8"/>
    <x v="0"/>
    <x v="0"/>
    <x v="449"/>
    <x v="0"/>
    <n v="-0.10929543524980501"/>
    <n v="-0.10929543524980501"/>
    <n v="0"/>
    <n v="3.3009052276611301E-4"/>
    <n v="3.3009052276611301E-4"/>
    <n v="0"/>
    <n v="1.0911600589752199"/>
    <n v="1.0911600589752199"/>
    <s v="0"/>
  </r>
  <r>
    <x v="8"/>
    <x v="8"/>
    <x v="0"/>
    <x v="0"/>
    <x v="449"/>
    <x v="1"/>
    <n v="-0.11294057965278601"/>
    <n v="-0.11294057965278601"/>
    <n v="0"/>
    <n v="1.20043754577637E-4"/>
    <n v="1.2004376185359399E-4"/>
    <n v="7.2759576141834308E-12"/>
    <n v="1.0905400514602701"/>
    <n v="1.0905400514602701"/>
    <s v="0"/>
  </r>
  <r>
    <x v="8"/>
    <x v="8"/>
    <x v="0"/>
    <x v="0"/>
    <x v="450"/>
    <x v="0"/>
    <n v="-0.16544869542121901"/>
    <n v="-0.16544869542121901"/>
    <n v="0"/>
    <n v="-5.0067901611328098E-5"/>
    <n v="-5.0067887059412897E-5"/>
    <n v="1.45519152283669E-11"/>
    <n v="1.09110999107361"/>
    <n v="1.09110999107361"/>
    <s v="0"/>
  </r>
  <r>
    <x v="8"/>
    <x v="8"/>
    <x v="0"/>
    <x v="0"/>
    <x v="450"/>
    <x v="1"/>
    <n v="-0.18825298547744801"/>
    <n v="-0.18825298547744801"/>
    <n v="0"/>
    <n v="-2.0003318786621099E-4"/>
    <n v="-2.00033202418126E-4"/>
    <n v="1.45519152283669E-11"/>
    <n v="1.0903400182723999"/>
    <n v="1.0903400182723999"/>
    <s v="0"/>
  </r>
  <r>
    <x v="8"/>
    <x v="8"/>
    <x v="0"/>
    <x v="0"/>
    <x v="451"/>
    <x v="0"/>
    <n v="-0.24223902821540799"/>
    <n v="-0.24223902821540799"/>
    <n v="0"/>
    <n v="-5.6993961334228505E-4"/>
    <n v="-5.6993961334228505E-4"/>
    <n v="0"/>
    <n v="1.0905400514602701"/>
    <n v="1.0905400514602701"/>
    <s v="0"/>
  </r>
  <r>
    <x v="8"/>
    <x v="8"/>
    <x v="0"/>
    <x v="0"/>
    <x v="451"/>
    <x v="1"/>
    <n v="-0.411777943372726"/>
    <n v="-0.411777943372726"/>
    <n v="0"/>
    <n v="-1.15001201629639E-3"/>
    <n v="-1.15001201629639E-3"/>
    <n v="0"/>
    <n v="1.0891900062561"/>
    <n v="1.0891900062561"/>
    <s v="0"/>
  </r>
  <r>
    <x v="8"/>
    <x v="8"/>
    <x v="0"/>
    <x v="0"/>
    <x v="452"/>
    <x v="0"/>
    <n v="-0.203852668404579"/>
    <n v="-0.203852668404579"/>
    <n v="0"/>
    <n v="-3.1006336212158198E-4"/>
    <n v="-3.1006336212158198E-4"/>
    <n v="0"/>
    <n v="1.0902299880981401"/>
    <n v="1.0902299880981401"/>
    <s v="0"/>
  </r>
  <r>
    <x v="8"/>
    <x v="8"/>
    <x v="0"/>
    <x v="0"/>
    <x v="452"/>
    <x v="1"/>
    <n v="-0.120009005069733"/>
    <n v="-0.120009005069733"/>
    <n v="0"/>
    <n v="9.0003013610839803E-5"/>
    <n v="9.0003020886797499E-5"/>
    <n v="7.2759576141834308E-12"/>
    <n v="1.0892800092697099"/>
    <n v="1.0892800092697099"/>
    <s v="0"/>
  </r>
  <r>
    <x v="8"/>
    <x v="8"/>
    <x v="0"/>
    <x v="0"/>
    <x v="453"/>
    <x v="0"/>
    <n v="-0.12112829089164701"/>
    <n v="-0.12112829089164701"/>
    <n v="0"/>
    <n v="2.4998188018798801E-4"/>
    <n v="2.4998190929181901E-4"/>
    <n v="2.91038304567337E-11"/>
    <n v="1.0904799699783301"/>
    <n v="1.0904799699783301"/>
    <s v="0"/>
  </r>
  <r>
    <x v="8"/>
    <x v="8"/>
    <x v="0"/>
    <x v="0"/>
    <x v="453"/>
    <x v="1"/>
    <n v="-7.2942264378070804E-2"/>
    <n v="-7.2942264378070804E-2"/>
    <n v="0"/>
    <n v="2.90036201477051E-4"/>
    <n v="2.90036201477051E-4"/>
    <n v="0"/>
    <n v="1.0895700454711901"/>
    <n v="1.0895700454711901"/>
    <s v="0"/>
  </r>
  <r>
    <x v="8"/>
    <x v="8"/>
    <x v="0"/>
    <x v="0"/>
    <x v="454"/>
    <x v="0"/>
    <n v="-0.17134751379489899"/>
    <n v="-0.17134751379489899"/>
    <n v="0"/>
    <n v="-9.0003013610839803E-5"/>
    <n v="-9.00029772310518E-5"/>
    <n v="3.6379788070917097E-11"/>
    <n v="1.0903899669647199"/>
    <n v="1.0903899669647199"/>
    <s v="0"/>
  </r>
  <r>
    <x v="8"/>
    <x v="8"/>
    <x v="0"/>
    <x v="0"/>
    <x v="454"/>
    <x v="1"/>
    <n v="-8.2366831600666005E-2"/>
    <n v="-8.2366831600666005E-2"/>
    <n v="0"/>
    <n v="2.4998188018798801E-4"/>
    <n v="2.4998188018798801E-4"/>
    <n v="0"/>
    <n v="1.0898200273513801"/>
    <n v="1.0898200273513801"/>
    <s v="0"/>
  </r>
  <r>
    <x v="8"/>
    <x v="8"/>
    <x v="0"/>
    <x v="0"/>
    <x v="455"/>
    <x v="0"/>
    <n v="-5.46564981341362E-2"/>
    <n v="-5.46564981341362E-2"/>
    <n v="0"/>
    <n v="6.9999694824218804E-4"/>
    <n v="6.9999694824218804E-4"/>
    <n v="0"/>
    <n v="1.0910899639129601"/>
    <n v="1.0910899639129601"/>
    <s v="0"/>
  </r>
  <r>
    <x v="8"/>
    <x v="8"/>
    <x v="0"/>
    <x v="0"/>
    <x v="455"/>
    <x v="1"/>
    <n v="-0.16236346960067699"/>
    <n v="-0.16236346960067699"/>
    <n v="0"/>
    <n v="-9.0003013610839803E-5"/>
    <n v="-9.0003020886797499E-5"/>
    <n v="7.2759576141834308E-12"/>
    <n v="1.0897300243377701"/>
    <n v="1.0897300243377701"/>
    <s v="0"/>
  </r>
  <r>
    <x v="8"/>
    <x v="8"/>
    <x v="0"/>
    <x v="0"/>
    <x v="456"/>
    <x v="0"/>
    <n v="-0.14327968657016801"/>
    <n v="-0.14327968657016801"/>
    <n v="0"/>
    <n v="1.0001659393310499E-4"/>
    <n v="1.00016637588851E-4"/>
    <n v="4.3655745685100601E-11"/>
    <n v="1.0911899805069001"/>
    <n v="1.0911899805069001"/>
    <s v="0"/>
  </r>
  <r>
    <x v="8"/>
    <x v="8"/>
    <x v="0"/>
    <x v="0"/>
    <x v="456"/>
    <x v="1"/>
    <n v="-0.117652863264084"/>
    <n v="-0.117652863264084"/>
    <n v="0"/>
    <n v="1.0001659393310499E-4"/>
    <n v="1.00016601209063E-4"/>
    <n v="7.2759576141834308E-12"/>
    <n v="1.0898300409317001"/>
    <n v="1.0898300409317001"/>
    <s v="0"/>
  </r>
  <r>
    <x v="8"/>
    <x v="8"/>
    <x v="0"/>
    <x v="0"/>
    <x v="457"/>
    <x v="0"/>
    <n v="-0.129985332489014"/>
    <n v="-0.129985332489014"/>
    <n v="0"/>
    <n v="1.9001960754394499E-4"/>
    <n v="1.9001960754394499E-4"/>
    <n v="0"/>
    <n v="1.09138000011444"/>
    <n v="1.09138000011444"/>
    <s v="0"/>
  </r>
  <r>
    <x v="8"/>
    <x v="8"/>
    <x v="0"/>
    <x v="0"/>
    <x v="457"/>
    <x v="1"/>
    <n v="-0.105900198221207"/>
    <n v="-0.105900198221207"/>
    <n v="0"/>
    <n v="1.49965286254883E-4"/>
    <n v="1.49965315358713E-4"/>
    <n v="2.91038304567337E-11"/>
    <n v="1.0899800062179601"/>
    <n v="1.0899800062179601"/>
    <s v="0"/>
  </r>
  <r>
    <x v="8"/>
    <x v="8"/>
    <x v="0"/>
    <x v="0"/>
    <x v="458"/>
    <x v="0"/>
    <n v="-6.6471748054027599E-2"/>
    <n v="-6.6471748054027599E-2"/>
    <n v="0"/>
    <n v="6.2000751495361296E-4"/>
    <n v="6.2000751495361296E-4"/>
    <n v="0"/>
    <n v="1.0920000076293901"/>
    <n v="1.0920000076293901"/>
    <s v="0"/>
  </r>
  <r>
    <x v="8"/>
    <x v="8"/>
    <x v="0"/>
    <x v="0"/>
    <x v="458"/>
    <x v="1"/>
    <n v="2.11631804704666E-2"/>
    <n v="2.11631804704666E-2"/>
    <n v="0"/>
    <n v="6.8998336791992198E-4"/>
    <n v="6.8998336791992198E-4"/>
    <n v="0"/>
    <n v="1.09066998958588"/>
    <n v="1.09066998958588"/>
    <s v="0"/>
  </r>
  <r>
    <x v="8"/>
    <x v="8"/>
    <x v="0"/>
    <x v="0"/>
    <x v="459"/>
    <x v="0"/>
    <n v="-0.16249048709869399"/>
    <n v="-0.16249048709869399"/>
    <n v="0"/>
    <n v="-3.0040740966796899E-5"/>
    <n v="-3.0040773708606102E-5"/>
    <n v="3.2741809263825397E-11"/>
    <n v="1.09196996688843"/>
    <n v="1.09196996688843"/>
    <s v="0"/>
  </r>
  <r>
    <x v="8"/>
    <x v="8"/>
    <x v="0"/>
    <x v="0"/>
    <x v="459"/>
    <x v="1"/>
    <n v="-5.8833457529544803E-2"/>
    <n v="-5.8833457529544803E-2"/>
    <n v="0"/>
    <n v="3.4999847412109402E-4"/>
    <n v="3.4999847412109402E-4"/>
    <n v="0"/>
    <n v="1.09101998806"/>
    <n v="1.09101998806"/>
    <s v="0"/>
  </r>
  <r>
    <x v="8"/>
    <x v="8"/>
    <x v="0"/>
    <x v="0"/>
    <x v="460"/>
    <x v="0"/>
    <n v="-4.7260962426662403E-2"/>
    <n v="-4.7260962426662403E-2"/>
    <n v="0"/>
    <n v="7.5006484985351595E-4"/>
    <n v="7.5006484985351595E-4"/>
    <n v="0"/>
    <n v="1.0927200317382799"/>
    <n v="1.0927200317382799"/>
    <s v="0"/>
  </r>
  <r>
    <x v="8"/>
    <x v="8"/>
    <x v="0"/>
    <x v="0"/>
    <x v="460"/>
    <x v="1"/>
    <n v="-0.14589852094650299"/>
    <n v="-0.14589852094650299"/>
    <n v="0"/>
    <n v="-2.0027160644531301E-5"/>
    <n v="-2.0027157006552399E-5"/>
    <n v="3.6379788070917101E-12"/>
    <n v="1.0909999608993499"/>
    <n v="1.0909999608993499"/>
    <s v="0"/>
  </r>
  <r>
    <x v="8"/>
    <x v="8"/>
    <x v="0"/>
    <x v="0"/>
    <x v="461"/>
    <x v="0"/>
    <n v="-0.13442265987396201"/>
    <n v="-0.13442265987396201"/>
    <n v="0"/>
    <n v="1.59978866577148E-4"/>
    <n v="1.5997883747331801E-4"/>
    <n v="2.91038304567337E-11"/>
    <n v="1.09288001060486"/>
    <n v="1.09288001060486"/>
    <s v="0"/>
  </r>
  <r>
    <x v="8"/>
    <x v="8"/>
    <x v="0"/>
    <x v="0"/>
    <x v="461"/>
    <x v="1"/>
    <n v="0.11058437824249299"/>
    <n v="0.11058437824249299"/>
    <n v="0"/>
    <n v="1.0700225830078099E-3"/>
    <n v="1.0700225830078099E-3"/>
    <n v="0"/>
    <n v="1.09206998348236"/>
    <n v="1.09206998348236"/>
    <s v="0"/>
  </r>
  <r>
    <x v="8"/>
    <x v="8"/>
    <x v="0"/>
    <x v="0"/>
    <x v="462"/>
    <x v="0"/>
    <n v="-0.13738086819648701"/>
    <n v="-0.13738086819648701"/>
    <n v="0"/>
    <n v="1.39951705932617E-4"/>
    <n v="1.3995172048453201E-4"/>
    <n v="1.45519152283669E-11"/>
    <n v="1.0930199623107899"/>
    <n v="1.0930199623107899"/>
    <s v="0"/>
  </r>
  <r>
    <x v="8"/>
    <x v="8"/>
    <x v="0"/>
    <x v="0"/>
    <x v="462"/>
    <x v="1"/>
    <n v="-0.315288305282593"/>
    <n v="-0.315288305282593"/>
    <n v="0"/>
    <n v="-7.39932060241699E-4"/>
    <n v="-7.3993200203403798E-4"/>
    <n v="5.8207660913467401E-11"/>
    <n v="1.09133005142212"/>
    <n v="1.09133005142212"/>
    <s v="0"/>
  </r>
  <r>
    <x v="8"/>
    <x v="8"/>
    <x v="0"/>
    <x v="0"/>
    <x v="463"/>
    <x v="0"/>
    <n v="-0.206793278455734"/>
    <n v="-0.206793278455734"/>
    <n v="0"/>
    <n v="-3.2997131347656299E-4"/>
    <n v="-3.2997134258039301E-4"/>
    <n v="2.91038304567337E-11"/>
    <n v="1.09268999099731"/>
    <n v="1.09268999099731"/>
    <s v="0"/>
  </r>
  <r>
    <x v="8"/>
    <x v="8"/>
    <x v="0"/>
    <x v="0"/>
    <x v="463"/>
    <x v="1"/>
    <n v="-0.18354070186615001"/>
    <n v="-0.18354070186615001"/>
    <n v="0"/>
    <n v="-1.8000602722168001E-4"/>
    <n v="-1.80006041773595E-4"/>
    <n v="1.45519152283669E-11"/>
    <n v="1.0911500453948999"/>
    <n v="1.0911500453948999"/>
    <s v="0"/>
  </r>
  <r>
    <x v="8"/>
    <x v="8"/>
    <x v="0"/>
    <x v="0"/>
    <x v="464"/>
    <x v="0"/>
    <n v="6.6471844911575304E-2"/>
    <n v="6.6471844911575304E-2"/>
    <n v="0"/>
    <n v="1.52003765106201E-3"/>
    <n v="1.52003765106201E-3"/>
    <n v="0"/>
    <n v="1.09421002864838"/>
    <n v="1.09421002864838"/>
    <s v="0"/>
  </r>
  <r>
    <x v="8"/>
    <x v="8"/>
    <x v="0"/>
    <x v="0"/>
    <x v="464"/>
    <x v="1"/>
    <n v="-0.18825298547744801"/>
    <n v="-0.18825298547744801"/>
    <n v="0"/>
    <n v="-2.0003318786621099E-4"/>
    <n v="-2.00033202418126E-4"/>
    <n v="1.45519152283669E-11"/>
    <n v="1.0909500122070299"/>
    <n v="1.0909500122070299"/>
    <s v="0"/>
  </r>
  <r>
    <x v="8"/>
    <x v="8"/>
    <x v="0"/>
    <x v="0"/>
    <x v="465"/>
    <x v="0"/>
    <n v="-0.40916687250137301"/>
    <n v="-0.40916687250137301"/>
    <n v="0"/>
    <n v="-1.7000436782836901E-3"/>
    <n v="-1.70004356186837E-3"/>
    <n v="1.16415321826935E-10"/>
    <n v="1.0925099849700901"/>
    <n v="1.0925099849700901"/>
    <s v="0"/>
  </r>
  <r>
    <x v="8"/>
    <x v="8"/>
    <x v="0"/>
    <x v="0"/>
    <x v="465"/>
    <x v="1"/>
    <n v="-0.31767249107360801"/>
    <n v="-0.31767249107360801"/>
    <n v="0"/>
    <n v="-7.5006484985351595E-4"/>
    <n v="-7.5006479164585504E-4"/>
    <n v="5.8207660913467401E-11"/>
    <n v="1.09019994735718"/>
    <n v="1.09019994735718"/>
    <s v="0"/>
  </r>
  <r>
    <x v="8"/>
    <x v="8"/>
    <x v="0"/>
    <x v="0"/>
    <x v="466"/>
    <x v="0"/>
    <n v="-0.45790699124336198"/>
    <n v="-0.45790699124336198"/>
    <n v="0"/>
    <n v="-2.03001499176025E-3"/>
    <n v="-2.03001499176025E-3"/>
    <n v="0"/>
    <n v="1.0904799699783301"/>
    <n v="1.0904799699783301"/>
    <s v="0"/>
  </r>
  <r>
    <x v="8"/>
    <x v="8"/>
    <x v="0"/>
    <x v="0"/>
    <x v="466"/>
    <x v="1"/>
    <n v="-0.59763264656066895"/>
    <n v="-0.59763264656066895"/>
    <n v="0"/>
    <n v="-1.93989276885986E-3"/>
    <n v="-1.9398926524445399E-3"/>
    <n v="1.16415321826935E-10"/>
    <n v="1.0882600545883201"/>
    <n v="1.0882600545883201"/>
    <s v="0"/>
  </r>
  <r>
    <x v="8"/>
    <x v="8"/>
    <x v="0"/>
    <x v="0"/>
    <x v="467"/>
    <x v="0"/>
    <n v="-0.25111368298530601"/>
    <n v="-0.25111368298530601"/>
    <n v="0"/>
    <n v="-6.3002109527587901E-4"/>
    <n v="-6.3002115348354004E-4"/>
    <n v="5.8207660913467401E-11"/>
    <n v="1.08984994888306"/>
    <n v="1.08984994888306"/>
    <s v="0"/>
  </r>
  <r>
    <x v="8"/>
    <x v="8"/>
    <x v="0"/>
    <x v="0"/>
    <x v="467"/>
    <x v="1"/>
    <n v="-5.6505367159843403E-2"/>
    <n v="-5.6505367159843403E-2"/>
    <n v="0"/>
    <n v="3.5989284515380897E-4"/>
    <n v="3.5989284515380897E-4"/>
    <n v="0"/>
    <n v="1.0886199474334699"/>
    <n v="1.0886199474334699"/>
    <s v="0"/>
  </r>
  <r>
    <x v="8"/>
    <x v="8"/>
    <x v="0"/>
    <x v="0"/>
    <x v="468"/>
    <x v="0"/>
    <n v="-5.46564981341362E-2"/>
    <n v="-5.46564981341362E-2"/>
    <n v="0"/>
    <n v="6.9999694824218804E-4"/>
    <n v="6.9999694824218804E-4"/>
    <n v="0"/>
    <n v="1.0905499458312999"/>
    <n v="1.0905499458312999"/>
    <s v="0"/>
  </r>
  <r>
    <x v="8"/>
    <x v="8"/>
    <x v="0"/>
    <x v="0"/>
    <x v="468"/>
    <x v="1"/>
    <n v="4.6982318162918099E-3"/>
    <n v="4.6982318162918099E-3"/>
    <n v="0"/>
    <n v="6.2000751495361296E-4"/>
    <n v="6.2000751495361296E-4"/>
    <n v="0"/>
    <n v="1.08923995494843"/>
    <n v="1.08923995494843"/>
    <s v="0"/>
  </r>
  <r>
    <x v="8"/>
    <x v="8"/>
    <x v="0"/>
    <x v="0"/>
    <x v="469"/>
    <x v="0"/>
    <n v="-0.13292594254016901"/>
    <n v="-0.13292594254016901"/>
    <n v="0"/>
    <n v="1.7011165618896501E-4"/>
    <n v="1.7011164163704999E-4"/>
    <n v="1.45519152283669E-11"/>
    <n v="1.09072005748749"/>
    <n v="1.09072005748749"/>
    <s v="0"/>
  </r>
  <r>
    <x v="8"/>
    <x v="8"/>
    <x v="0"/>
    <x v="0"/>
    <x v="469"/>
    <x v="1"/>
    <n v="-6.5873838961124406E-2"/>
    <n v="-6.5873838961124406E-2"/>
    <n v="0"/>
    <n v="3.2007694244384798E-4"/>
    <n v="3.2007694244384798E-4"/>
    <n v="0"/>
    <n v="1.08956003189087"/>
    <n v="1.08956003189087"/>
    <s v="0"/>
  </r>
  <r>
    <x v="8"/>
    <x v="8"/>
    <x v="0"/>
    <x v="0"/>
    <x v="470"/>
    <x v="0"/>
    <n v="-0.24669396877288799"/>
    <n v="-0.24669396877288799"/>
    <n v="0"/>
    <n v="-6.0009956359863303E-4"/>
    <n v="-6.0009962180629405E-4"/>
    <n v="5.8207660913467401E-11"/>
    <n v="1.09011995792389"/>
    <n v="1.09011995792389"/>
    <s v="0"/>
  </r>
  <r>
    <x v="8"/>
    <x v="8"/>
    <x v="0"/>
    <x v="0"/>
    <x v="470"/>
    <x v="1"/>
    <n v="-0.17178803682327301"/>
    <n v="-0.17178803682327301"/>
    <n v="0"/>
    <n v="-1.3005733489990199E-4"/>
    <n v="-1.3005733489990199E-4"/>
    <n v="0"/>
    <n v="1.0894299745559699"/>
    <n v="1.0894299745559699"/>
    <s v="0"/>
  </r>
  <r>
    <x v="8"/>
    <x v="8"/>
    <x v="0"/>
    <x v="0"/>
    <x v="471"/>
    <x v="0"/>
    <n v="-0.162472873926163"/>
    <n v="-0.162472873926163"/>
    <n v="0"/>
    <n v="-2.9921531677246101E-5"/>
    <n v="-2.9921531677246101E-5"/>
    <n v="0"/>
    <n v="1.0900900363922099"/>
    <n v="1.0900900363922099"/>
    <s v="0"/>
  </r>
  <r>
    <x v="8"/>
    <x v="8"/>
    <x v="0"/>
    <x v="0"/>
    <x v="471"/>
    <x v="1"/>
    <n v="-0.11294057965278601"/>
    <n v="-0.11294057965278601"/>
    <n v="0"/>
    <n v="1.20043754577637E-4"/>
    <n v="1.2004376185359399E-4"/>
    <n v="7.2759576141834308E-12"/>
    <n v="1.08955001831055"/>
    <n v="1.08955001831055"/>
    <s v="0"/>
  </r>
  <r>
    <x v="8"/>
    <x v="8"/>
    <x v="0"/>
    <x v="0"/>
    <x v="472"/>
    <x v="0"/>
    <n v="-0.20237356424331701"/>
    <n v="-0.20237356424331701"/>
    <n v="0"/>
    <n v="-3.0004978179931603E-4"/>
    <n v="-3.0004981090314703E-4"/>
    <n v="2.91038304567337E-11"/>
    <n v="1.0897899866104099"/>
    <n v="1.0897899866104099"/>
    <s v="0"/>
  </r>
  <r>
    <x v="8"/>
    <x v="8"/>
    <x v="0"/>
    <x v="0"/>
    <x v="472"/>
    <x v="1"/>
    <n v="-0.20000565052032501"/>
    <n v="-0.20000565052032501"/>
    <n v="0"/>
    <n v="-2.4998188018798801E-4"/>
    <n v="-2.4998190929181901E-4"/>
    <n v="2.91038304567337E-11"/>
    <n v="1.08930003643036"/>
    <n v="1.08930003643036"/>
    <s v="0"/>
  </r>
  <r>
    <x v="8"/>
    <x v="8"/>
    <x v="0"/>
    <x v="0"/>
    <x v="473"/>
    <x v="0"/>
    <n v="-0.132943540811539"/>
    <n v="-0.132943540811539"/>
    <n v="0"/>
    <n v="1.6999244689941401E-4"/>
    <n v="1.6999249055515999E-4"/>
    <n v="4.3655745685100601E-11"/>
    <n v="1.08995997905731"/>
    <n v="1.08995997905731"/>
    <s v="0"/>
  </r>
  <r>
    <x v="8"/>
    <x v="8"/>
    <x v="0"/>
    <x v="0"/>
    <x v="473"/>
    <x v="1"/>
    <n v="-0.122365146875381"/>
    <n v="-0.122365146875381"/>
    <n v="0"/>
    <n v="7.9989433288574205E-5"/>
    <n v="7.9989440564531806E-5"/>
    <n v="7.2759576141834308E-12"/>
    <n v="1.0893800258636499"/>
    <n v="1.0893800258636499"/>
    <s v="0"/>
  </r>
  <r>
    <x v="8"/>
    <x v="8"/>
    <x v="0"/>
    <x v="0"/>
    <x v="474"/>
    <x v="0"/>
    <n v="-8.7144039571285206E-2"/>
    <n v="-8.7144039571285206E-2"/>
    <n v="0"/>
    <n v="4.8005580902099599E-4"/>
    <n v="4.8005580902099599E-4"/>
    <n v="0"/>
    <n v="1.0904400348663299"/>
    <n v="1.0904400348663299"/>
    <s v="0"/>
  </r>
  <r>
    <x v="8"/>
    <x v="8"/>
    <x v="0"/>
    <x v="0"/>
    <x v="474"/>
    <x v="1"/>
    <n v="-0.11296863108873401"/>
    <n v="-0.11296863108873401"/>
    <n v="0"/>
    <n v="1.1992454528808601E-4"/>
    <n v="1.19924538012128E-4"/>
    <n v="7.2759576141834308E-12"/>
    <n v="1.08949995040894"/>
    <n v="1.08949995040894"/>
    <s v="0"/>
  </r>
  <r>
    <x v="8"/>
    <x v="8"/>
    <x v="0"/>
    <x v="0"/>
    <x v="475"/>
    <x v="0"/>
    <n v="-0.14181819558143599"/>
    <n v="-0.14181819558143599"/>
    <n v="0"/>
    <n v="1.0991096496582E-4"/>
    <n v="1.09910950413905E-4"/>
    <n v="1.45519152283669E-11"/>
    <n v="1.0905499458312999"/>
    <n v="1.0905499458312999"/>
    <s v="0"/>
  </r>
  <r>
    <x v="8"/>
    <x v="8"/>
    <x v="0"/>
    <x v="0"/>
    <x v="475"/>
    <x v="1"/>
    <n v="-4.4696606695652001E-2"/>
    <n v="-4.4696606695652001E-2"/>
    <n v="0"/>
    <n v="4.1007995605468799E-4"/>
    <n v="4.1007995605468799E-4"/>
    <n v="0"/>
    <n v="1.08991003036499"/>
    <n v="1.08991003036499"/>
    <s v="0"/>
  </r>
  <r>
    <x v="8"/>
    <x v="8"/>
    <x v="0"/>
    <x v="0"/>
    <x v="476"/>
    <x v="0"/>
    <n v="-7.5328789651393904E-2"/>
    <n v="-7.5328789651393904E-2"/>
    <n v="0"/>
    <n v="5.6004524230956999E-4"/>
    <n v="5.6004524230956999E-4"/>
    <n v="0"/>
    <n v="1.09110999107361"/>
    <n v="1.09110999107361"/>
    <s v="0"/>
  </r>
  <r>
    <x v="8"/>
    <x v="8"/>
    <x v="0"/>
    <x v="0"/>
    <x v="476"/>
    <x v="1"/>
    <n v="-8.9435257017612499E-2"/>
    <n v="-8.9435257017612499E-2"/>
    <n v="0"/>
    <n v="2.19941139221191E-4"/>
    <n v="2.19941139221191E-4"/>
    <n v="0"/>
    <n v="1.0901299715042101"/>
    <n v="1.0901299715042101"/>
    <s v="0"/>
  </r>
  <r>
    <x v="8"/>
    <x v="8"/>
    <x v="0"/>
    <x v="0"/>
    <x v="477"/>
    <x v="0"/>
    <n v="-0.20383505523204801"/>
    <n v="-0.20383505523204801"/>
    <n v="0"/>
    <n v="-3.0994415283203098E-4"/>
    <n v="-3.0994412372820101E-4"/>
    <n v="2.91038304567337E-11"/>
    <n v="1.0908000469207799"/>
    <n v="1.0908000469207799"/>
    <s v="0"/>
  </r>
  <r>
    <x v="8"/>
    <x v="8"/>
    <x v="0"/>
    <x v="0"/>
    <x v="477"/>
    <x v="1"/>
    <n v="-0.152938902378082"/>
    <n v="-0.152938902378082"/>
    <n v="0"/>
    <n v="-4.9948692321777303E-5"/>
    <n v="-4.9948706873692599E-5"/>
    <n v="1.45519152283669E-11"/>
    <n v="1.0900800228118901"/>
    <n v="1.0900800228118901"/>
    <s v="0"/>
  </r>
  <r>
    <x v="8"/>
    <x v="8"/>
    <x v="0"/>
    <x v="0"/>
    <x v="478"/>
    <x v="0"/>
    <n v="-0.144758805632591"/>
    <n v="-0.144758805632591"/>
    <n v="0"/>
    <n v="9.0003013610839803E-5"/>
    <n v="9.00029772310518E-5"/>
    <n v="3.6379788070917097E-11"/>
    <n v="1.0908900499343901"/>
    <n v="1.0908900499343901"/>
    <s v="0"/>
  </r>
  <r>
    <x v="8"/>
    <x v="8"/>
    <x v="0"/>
    <x v="0"/>
    <x v="478"/>
    <x v="1"/>
    <n v="-8.2366831600666005E-2"/>
    <n v="-8.2366831600666005E-2"/>
    <n v="0"/>
    <n v="2.4998188018798801E-4"/>
    <n v="2.4998188018798801E-4"/>
    <n v="0"/>
    <n v="1.0903300046920801"/>
    <n v="1.0903300046920801"/>
    <s v="0"/>
  </r>
  <r>
    <x v="8"/>
    <x v="8"/>
    <x v="0"/>
    <x v="0"/>
    <x v="479"/>
    <x v="0"/>
    <n v="-0.17726394534111001"/>
    <n v="-0.17726394534111001"/>
    <n v="0"/>
    <n v="-1.3005733489990199E-4"/>
    <n v="-1.30057305796072E-4"/>
    <n v="2.91038304567337E-11"/>
    <n v="1.09075999259949"/>
    <n v="1.09075999259949"/>
    <s v="0"/>
  </r>
  <r>
    <x v="8"/>
    <x v="8"/>
    <x v="0"/>
    <x v="0"/>
    <x v="479"/>
    <x v="1"/>
    <n v="-0.18354070186615001"/>
    <n v="-0.18354070186615001"/>
    <n v="0"/>
    <n v="-1.8000602722168001E-4"/>
    <n v="-1.80006041773595E-4"/>
    <n v="1.45519152283669E-11"/>
    <n v="1.09014999866486"/>
    <n v="1.09014999866486"/>
    <s v="0"/>
  </r>
  <r>
    <x v="8"/>
    <x v="8"/>
    <x v="0"/>
    <x v="0"/>
    <x v="480"/>
    <x v="0"/>
    <n v="7.3779821395873997E-3"/>
    <n v="7.3779821395873997E-3"/>
    <n v="0"/>
    <n v="1.1199712753295901E-3"/>
    <n v="1.1199712753295901E-3"/>
    <n v="0"/>
    <n v="1.09187996387482"/>
    <n v="1.09187996387482"/>
    <s v="0"/>
  </r>
  <r>
    <x v="8"/>
    <x v="8"/>
    <x v="0"/>
    <x v="0"/>
    <x v="480"/>
    <x v="1"/>
    <n v="-0.19060912728309601"/>
    <n v="-0.19060912728309601"/>
    <n v="0"/>
    <n v="-2.10046768188477E-4"/>
    <n v="-2.1004678274039201E-4"/>
    <n v="1.45519152283669E-11"/>
    <n v="1.0899399518966699"/>
    <n v="1.0899399518966699"/>
    <s v="0"/>
  </r>
  <r>
    <x v="8"/>
    <x v="8"/>
    <x v="0"/>
    <x v="0"/>
    <x v="481"/>
    <x v="0"/>
    <n v="-7.3849678039550795E-2"/>
    <n v="-7.3849678039550795E-2"/>
    <n v="0"/>
    <n v="5.7005882263183605E-4"/>
    <n v="5.7005882263183605E-4"/>
    <n v="0"/>
    <n v="1.0924500226974501"/>
    <n v="1.0924500226974501"/>
    <s v="0"/>
  </r>
  <r>
    <x v="8"/>
    <x v="8"/>
    <x v="0"/>
    <x v="0"/>
    <x v="481"/>
    <x v="1"/>
    <n v="0.167047649621964"/>
    <n v="0.167047649621964"/>
    <n v="0"/>
    <n v="1.3099908828735399E-3"/>
    <n v="1.3099908828735399E-3"/>
    <n v="0"/>
    <n v="1.0912499427795399"/>
    <n v="1.0912499427795399"/>
    <s v="0"/>
  </r>
  <r>
    <x v="8"/>
    <x v="8"/>
    <x v="0"/>
    <x v="0"/>
    <x v="482"/>
    <x v="0"/>
    <n v="-0.200894445180893"/>
    <n v="-0.200894445180893"/>
    <n v="0"/>
    <n v="-2.90036201477051E-4"/>
    <n v="-2.9003614326938998E-4"/>
    <n v="5.8207660913467401E-11"/>
    <n v="1.0921599864959699"/>
    <n v="1.0921599864959699"/>
    <s v="0"/>
  </r>
  <r>
    <x v="8"/>
    <x v="8"/>
    <x v="0"/>
    <x v="0"/>
    <x v="482"/>
    <x v="1"/>
    <n v="-0.34117782115936302"/>
    <n v="-0.34117782115936302"/>
    <n v="0"/>
    <n v="-8.4996223449706999E-4"/>
    <n v="-8.4996223449706999E-4"/>
    <n v="0"/>
    <n v="1.0903999805450399"/>
    <n v="1.0903999805450399"/>
    <s v="0"/>
  </r>
  <r>
    <x v="8"/>
    <x v="8"/>
    <x v="0"/>
    <x v="0"/>
    <x v="483"/>
    <x v="0"/>
    <n v="-0.26440805196762102"/>
    <n v="-0.26440805196762102"/>
    <n v="0"/>
    <n v="-7.2002410888671897E-4"/>
    <n v="-7.2002422530204101E-4"/>
    <n v="1.16415321826935E-10"/>
    <n v="1.0914399623870801"/>
    <n v="1.0914399623870801"/>
    <s v="0"/>
  </r>
  <r>
    <x v="8"/>
    <x v="8"/>
    <x v="0"/>
    <x v="0"/>
    <x v="483"/>
    <x v="1"/>
    <n v="-0.17411613464355499"/>
    <n v="-0.17411613464355499"/>
    <n v="0"/>
    <n v="-1.39951705932617E-4"/>
    <n v="-1.39951735036448E-4"/>
    <n v="2.91038304567337E-11"/>
    <n v="1.09026002883911"/>
    <n v="1.09026002883911"/>
    <s v="0"/>
  </r>
  <r>
    <x v="8"/>
    <x v="8"/>
    <x v="0"/>
    <x v="0"/>
    <x v="484"/>
    <x v="0"/>
    <n v="-0.13736325502395599"/>
    <n v="-0.13736325502395599"/>
    <n v="0"/>
    <n v="1.40070915222168E-4"/>
    <n v="1.4007095887791401E-4"/>
    <n v="4.3655745685100601E-11"/>
    <n v="1.09158003330231"/>
    <n v="1.09158003330231"/>
    <s v="0"/>
  </r>
  <r>
    <x v="8"/>
    <x v="8"/>
    <x v="0"/>
    <x v="0"/>
    <x v="484"/>
    <x v="1"/>
    <n v="-2.8259709477424601E-2"/>
    <n v="-2.8259709477424601E-2"/>
    <n v="0"/>
    <n v="4.7993659973144499E-4"/>
    <n v="4.7993659973144499E-4"/>
    <n v="0"/>
    <n v="1.0907399654388401"/>
    <n v="1.0907399654388401"/>
    <s v="0"/>
  </r>
  <r>
    <x v="8"/>
    <x v="8"/>
    <x v="0"/>
    <x v="0"/>
    <x v="485"/>
    <x v="0"/>
    <n v="-6.7950859665870694E-2"/>
    <n v="-6.7950859665870694E-2"/>
    <n v="0"/>
    <n v="6.0999393463134798E-4"/>
    <n v="6.0999393463134798E-4"/>
    <n v="0"/>
    <n v="1.09219002723694"/>
    <n v="1.09219002723694"/>
    <s v="0"/>
  </r>
  <r>
    <x v="8"/>
    <x v="8"/>
    <x v="0"/>
    <x v="0"/>
    <x v="485"/>
    <x v="1"/>
    <n v="7.0543736219406102E-3"/>
    <n v="7.0543736219406102E-3"/>
    <n v="0"/>
    <n v="6.3002109527587901E-4"/>
    <n v="6.3002109527587901E-4"/>
    <n v="0"/>
    <n v="1.09136998653412"/>
    <n v="1.09136998653412"/>
    <s v="0"/>
  </r>
  <r>
    <x v="8"/>
    <x v="8"/>
    <x v="0"/>
    <x v="0"/>
    <x v="486"/>
    <x v="0"/>
    <n v="3.9883121848106398E-2"/>
    <n v="3.9883121848106398E-2"/>
    <n v="0"/>
    <n v="1.3400316238403301E-3"/>
    <n v="1.3400316238403301E-3"/>
    <n v="0"/>
    <n v="1.0935300588607799"/>
    <n v="1.0935300588607799"/>
    <s v="0"/>
  </r>
  <r>
    <x v="8"/>
    <x v="8"/>
    <x v="0"/>
    <x v="0"/>
    <x v="486"/>
    <x v="1"/>
    <n v="-0.18589684367179901"/>
    <n v="-0.18589684367179901"/>
    <n v="0"/>
    <n v="-1.9001960754394499E-4"/>
    <n v="-1.90019622095861E-4"/>
    <n v="1.45519152283669E-11"/>
    <n v="1.09117996692657"/>
    <n v="1.09117996692657"/>
    <s v="0"/>
  </r>
  <r>
    <x v="8"/>
    <x v="8"/>
    <x v="0"/>
    <x v="0"/>
    <x v="487"/>
    <x v="0"/>
    <n v="-0.200894445180893"/>
    <n v="-0.200894445180893"/>
    <n v="0"/>
    <n v="-2.90036201477051E-4"/>
    <n v="-2.9003614326938998E-4"/>
    <n v="5.8207660913467401E-11"/>
    <n v="1.0932400226593"/>
    <n v="1.0932400226593"/>
    <s v="0"/>
  </r>
  <r>
    <x v="8"/>
    <x v="8"/>
    <x v="0"/>
    <x v="0"/>
    <x v="487"/>
    <x v="1"/>
    <n v="-0.129405528306961"/>
    <n v="-0.129405528306961"/>
    <n v="0"/>
    <n v="5.0067901611328098E-5"/>
    <n v="5.0067894335370497E-5"/>
    <n v="7.2759576141834308E-12"/>
    <n v="1.09123003482819"/>
    <n v="1.09123003482819"/>
    <s v="0"/>
  </r>
  <r>
    <x v="8"/>
    <x v="8"/>
    <x v="0"/>
    <x v="0"/>
    <x v="488"/>
    <x v="0"/>
    <n v="0.101917594671249"/>
    <n v="0.101917594671249"/>
    <n v="0"/>
    <n v="1.76000595092773E-3"/>
    <n v="1.76000595092773E-3"/>
    <n v="0"/>
    <n v="1.0950000286102299"/>
    <n v="1.0950000286102299"/>
    <s v="0"/>
  </r>
  <r>
    <x v="8"/>
    <x v="8"/>
    <x v="0"/>
    <x v="0"/>
    <x v="488"/>
    <x v="1"/>
    <n v="5.4093062877655002E-2"/>
    <n v="5.4093062877655002E-2"/>
    <n v="0"/>
    <n v="8.2993507385253895E-4"/>
    <n v="8.2993507385253895E-4"/>
    <n v="0"/>
    <n v="1.0920599699020399"/>
    <n v="1.0920599699020399"/>
    <s v="0"/>
  </r>
  <r>
    <x v="8"/>
    <x v="8"/>
    <x v="0"/>
    <x v="0"/>
    <x v="489"/>
    <x v="0"/>
    <n v="-0.38553637266159102"/>
    <n v="-0.38553637266159102"/>
    <n v="0"/>
    <n v="-1.5400648117065399E-3"/>
    <n v="-1.5400648117065399E-3"/>
    <n v="0"/>
    <n v="1.0934599637985201"/>
    <n v="1.0934599637985201"/>
    <s v="0"/>
  </r>
  <r>
    <x v="8"/>
    <x v="8"/>
    <x v="0"/>
    <x v="0"/>
    <x v="489"/>
    <x v="1"/>
    <n v="-6.1189599335193599E-2"/>
    <n v="-6.1189599335193599E-2"/>
    <n v="0"/>
    <n v="3.3998489379882802E-4"/>
    <n v="3.3998489379882802E-4"/>
    <n v="0"/>
    <n v="1.0923999547958401"/>
    <n v="1.0923999547958401"/>
    <s v="0"/>
  </r>
  <r>
    <x v="8"/>
    <x v="8"/>
    <x v="0"/>
    <x v="0"/>
    <x v="490"/>
    <x v="0"/>
    <n v="1.4773517847061201E-2"/>
    <n v="1.4773517847061201E-2"/>
    <n v="0"/>
    <n v="1.1700391769409199E-3"/>
    <n v="1.1700391769409199E-3"/>
    <n v="0"/>
    <n v="1.0946300029754601"/>
    <n v="1.0946300029754601"/>
    <s v="0"/>
  </r>
  <r>
    <x v="8"/>
    <x v="8"/>
    <x v="0"/>
    <x v="0"/>
    <x v="490"/>
    <x v="1"/>
    <n v="7.7654495835304302E-2"/>
    <n v="7.7654495835304302E-2"/>
    <n v="0"/>
    <n v="9.3007087707519499E-4"/>
    <n v="9.3007087707519499E-4"/>
    <n v="0"/>
    <n v="1.0933300256729099"/>
    <n v="1.0933300256729099"/>
    <s v="0"/>
  </r>
  <r>
    <x v="8"/>
    <x v="8"/>
    <x v="0"/>
    <x v="0"/>
    <x v="491"/>
    <x v="0"/>
    <n v="0.511066913604736"/>
    <n v="0.511066913604736"/>
    <n v="0"/>
    <n v="4.5299530029296901E-3"/>
    <n v="4.5299530029296901E-3"/>
    <n v="0"/>
    <n v="1.09915995597839"/>
    <n v="1.09915995597839"/>
    <s v="0"/>
  </r>
  <r>
    <x v="8"/>
    <x v="8"/>
    <x v="0"/>
    <x v="0"/>
    <x v="491"/>
    <x v="1"/>
    <n v="-7.0824772119522103E-3"/>
    <n v="-7.0824772119522103E-3"/>
    <n v="0"/>
    <n v="5.6993961334228505E-4"/>
    <n v="5.6993961334228505E-4"/>
    <n v="0"/>
    <n v="1.09389996528625"/>
    <n v="1.09389996528625"/>
    <s v="0"/>
  </r>
  <r>
    <x v="8"/>
    <x v="8"/>
    <x v="0"/>
    <x v="0"/>
    <x v="492"/>
    <x v="0"/>
    <n v="-0.190540701150894"/>
    <n v="-0.190540701150894"/>
    <n v="0"/>
    <n v="-2.19941139221191E-4"/>
    <n v="-2.19941139221191E-4"/>
    <n v="0"/>
    <n v="1.0989400148391699"/>
    <n v="1.0989400148391699"/>
    <s v="0"/>
  </r>
  <r>
    <x v="8"/>
    <x v="8"/>
    <x v="0"/>
    <x v="0"/>
    <x v="492"/>
    <x v="1"/>
    <n v="0.48941838741302501"/>
    <n v="0.48941838741302501"/>
    <n v="0"/>
    <n v="2.6800632476806602E-3"/>
    <n v="2.6800632476806602E-3"/>
    <n v="0"/>
    <n v="1.09658002853394"/>
    <n v="1.09658002853394"/>
    <s v="0"/>
  </r>
  <r>
    <x v="8"/>
    <x v="8"/>
    <x v="0"/>
    <x v="0"/>
    <x v="493"/>
    <x v="0"/>
    <n v="-0.23044139146804801"/>
    <n v="-0.23044139146804801"/>
    <n v="0"/>
    <n v="-4.9006938934326204E-4"/>
    <n v="-4.9006938934326204E-4"/>
    <n v="0"/>
    <n v="1.09844994544983"/>
    <n v="1.09844994544983"/>
    <s v="0"/>
  </r>
  <r>
    <x v="8"/>
    <x v="8"/>
    <x v="0"/>
    <x v="0"/>
    <x v="493"/>
    <x v="1"/>
    <n v="9.4091385602950994E-2"/>
    <n v="9.4091385602950994E-2"/>
    <n v="0"/>
    <n v="9.9992752075195291E-4"/>
    <n v="9.9992752075195291E-4"/>
    <n v="0"/>
    <n v="1.0975799560546899"/>
    <n v="1.0975799560546899"/>
    <s v="0"/>
  </r>
  <r>
    <x v="8"/>
    <x v="8"/>
    <x v="0"/>
    <x v="0"/>
    <x v="494"/>
    <x v="0"/>
    <n v="-8.1227608025074005E-2"/>
    <n v="-8.1227608025074005E-2"/>
    <n v="0"/>
    <n v="5.2011013031005903E-4"/>
    <n v="5.2011013031005903E-4"/>
    <n v="0"/>
    <n v="1.09897005558014"/>
    <n v="1.09897005558014"/>
    <s v="0"/>
  </r>
  <r>
    <x v="8"/>
    <x v="8"/>
    <x v="0"/>
    <x v="0"/>
    <x v="494"/>
    <x v="1"/>
    <n v="-9.4105750322341902E-3"/>
    <n v="-9.4105750322341902E-3"/>
    <n v="0"/>
    <n v="5.6004524230956999E-4"/>
    <n v="5.6004524230956999E-4"/>
    <n v="0"/>
    <n v="1.098140001297"/>
    <n v="1.098140001297"/>
    <s v="0"/>
  </r>
  <r>
    <x v="8"/>
    <x v="8"/>
    <x v="0"/>
    <x v="0"/>
    <x v="495"/>
    <x v="0"/>
    <n v="-0.14033909142017401"/>
    <n v="-0.14033909142017401"/>
    <n v="0"/>
    <n v="1.1992454528808601E-4"/>
    <n v="1.19924508908298E-4"/>
    <n v="3.6379788070917097E-11"/>
    <n v="1.0990899801254299"/>
    <n v="1.0990899801254299"/>
    <s v="0"/>
  </r>
  <r>
    <x v="8"/>
    <x v="8"/>
    <x v="0"/>
    <x v="0"/>
    <x v="495"/>
    <x v="1"/>
    <n v="-0.232963591814041"/>
    <n v="-0.232963591814041"/>
    <n v="0"/>
    <n v="-3.9005279541015598E-4"/>
    <n v="-3.9005282451398698E-4"/>
    <n v="2.91038304567337E-11"/>
    <n v="1.09774994850159"/>
    <n v="1.09774994850159"/>
    <s v="0"/>
  </r>
  <r>
    <x v="8"/>
    <x v="8"/>
    <x v="0"/>
    <x v="0"/>
    <x v="496"/>
    <x v="0"/>
    <n v="-0.16838930547237399"/>
    <n v="-0.16838930547237399"/>
    <n v="0"/>
    <n v="-6.9975852966308594E-5"/>
    <n v="-6.9975860242266194E-5"/>
    <n v="7.2759576141834308E-12"/>
    <n v="1.09902000427246"/>
    <n v="1.09902000427246"/>
    <s v="0"/>
  </r>
  <r>
    <x v="8"/>
    <x v="8"/>
    <x v="0"/>
    <x v="0"/>
    <x v="496"/>
    <x v="1"/>
    <n v="-0.138830095529556"/>
    <n v="-0.138830095529556"/>
    <n v="0"/>
    <n v="1.00135803222656E-5"/>
    <n v="1.0013578503276199E-5"/>
    <n v="1.8189894035458601E-12"/>
    <n v="1.0977599620819101"/>
    <n v="1.0977599620819101"/>
    <s v="0"/>
  </r>
  <r>
    <x v="8"/>
    <x v="8"/>
    <x v="0"/>
    <x v="0"/>
    <x v="497"/>
    <x v="0"/>
    <n v="-0.218608528375626"/>
    <n v="-0.218608528375626"/>
    <n v="0"/>
    <n v="-4.0996074676513699E-4"/>
    <n v="-4.0996074676513699E-4"/>
    <n v="0"/>
    <n v="1.0986100435257"/>
    <n v="1.0986100435257"/>
    <s v="0"/>
  </r>
  <r>
    <x v="8"/>
    <x v="8"/>
    <x v="0"/>
    <x v="0"/>
    <x v="497"/>
    <x v="1"/>
    <n v="-0.19058108329772899"/>
    <n v="-0.19058108329772899"/>
    <n v="0"/>
    <n v="-2.09927558898926E-4"/>
    <n v="-2.0992760255467101E-4"/>
    <n v="4.3655745685100601E-11"/>
    <n v="1.09755003452301"/>
    <n v="1.09755003452301"/>
    <s v="0"/>
  </r>
  <r>
    <x v="8"/>
    <x v="8"/>
    <x v="0"/>
    <x v="0"/>
    <x v="498"/>
    <x v="0"/>
    <m/>
    <m/>
    <m/>
    <m/>
    <m/>
    <m/>
    <m/>
    <m/>
    <m/>
  </r>
  <r>
    <x v="8"/>
    <x v="8"/>
    <x v="0"/>
    <x v="0"/>
    <x v="498"/>
    <x v="1"/>
    <m/>
    <m/>
    <m/>
    <m/>
    <m/>
    <m/>
    <m/>
    <m/>
    <m/>
  </r>
  <r>
    <x v="8"/>
    <x v="8"/>
    <x v="0"/>
    <x v="0"/>
    <x v="499"/>
    <x v="0"/>
    <n v="-0.21418881416320801"/>
    <n v="-0.21418881416320801"/>
    <n v="0"/>
    <n v="-3.80039215087891E-4"/>
    <n v="-3.80039215087891E-4"/>
    <n v="0"/>
    <n v="1.0982300043106099"/>
    <n v="1.0982300043106099"/>
    <s v="0"/>
  </r>
  <r>
    <x v="8"/>
    <x v="8"/>
    <x v="0"/>
    <x v="0"/>
    <x v="499"/>
    <x v="1"/>
    <n v="-0.341205894947052"/>
    <n v="-0.341205894947052"/>
    <n v="0"/>
    <n v="-8.5008144378662099E-4"/>
    <n v="-8.5008150199428201E-4"/>
    <n v="5.8207660913467401E-11"/>
    <n v="1.0966999530792201"/>
    <n v="1.0966999530792201"/>
    <s v="0"/>
  </r>
  <r>
    <x v="8"/>
    <x v="8"/>
    <x v="0"/>
    <x v="0"/>
    <x v="500"/>
    <x v="0"/>
    <n v="-0.26440805196762102"/>
    <n v="-0.26440805196762102"/>
    <n v="0"/>
    <n v="-7.2002410888671897E-4"/>
    <n v="-7.2002422530204101E-4"/>
    <n v="1.16415321826935E-10"/>
    <n v="1.0975099802017201"/>
    <n v="1.0975099802017201"/>
    <s v="0"/>
  </r>
  <r>
    <x v="8"/>
    <x v="8"/>
    <x v="0"/>
    <x v="0"/>
    <x v="500"/>
    <x v="1"/>
    <n v="-0.150582760572433"/>
    <n v="-0.150582760572433"/>
    <n v="0"/>
    <n v="-3.9935111999511698E-5"/>
    <n v="-3.9935130189405802E-5"/>
    <n v="1.81898940354586E-11"/>
    <n v="1.0966600179672199"/>
    <n v="1.0966600179672199"/>
    <s v="0"/>
  </r>
  <r>
    <x v="8"/>
    <x v="8"/>
    <x v="0"/>
    <x v="0"/>
    <x v="501"/>
    <x v="0"/>
    <n v="-0.24075992405414601"/>
    <n v="-0.24075992405414601"/>
    <n v="0"/>
    <n v="-5.5992603302001996E-4"/>
    <n v="-5.5992603302001996E-4"/>
    <n v="0"/>
    <n v="1.0969500541687001"/>
    <n v="1.0969500541687001"/>
    <s v="0"/>
  </r>
  <r>
    <x v="8"/>
    <x v="8"/>
    <x v="0"/>
    <x v="0"/>
    <x v="501"/>
    <x v="1"/>
    <n v="-0.27296191453933699"/>
    <n v="-0.27296191453933699"/>
    <n v="0"/>
    <n v="-5.6004524230956999E-4"/>
    <n v="-5.6004530051723101E-4"/>
    <n v="5.8207660913467401E-11"/>
    <n v="1.0960999727249101"/>
    <n v="1.0960999727249101"/>
    <s v="0"/>
  </r>
  <r>
    <x v="9"/>
    <x v="9"/>
    <x v="0"/>
    <x v="0"/>
    <x v="0"/>
    <x v="0"/>
    <n v="-0.35745096206665"/>
    <m/>
    <m/>
    <n v="-1.3499259948730499E-3"/>
    <n v="-1.3499259948730499E-3"/>
    <n v="0"/>
    <n v="1.1213300228118901"/>
    <n v="1.1213300228118901"/>
    <s v="0"/>
  </r>
  <r>
    <x v="9"/>
    <x v="9"/>
    <x v="0"/>
    <x v="0"/>
    <x v="0"/>
    <x v="1"/>
    <n v="-1"/>
    <m/>
    <m/>
    <n v="-3.6499500274658199E-3"/>
    <n v="-3.6499500274658199E-3"/>
    <n v="0"/>
    <n v="1.1167900562286399"/>
    <n v="1.1167900562286399"/>
    <s v="0"/>
  </r>
  <r>
    <x v="9"/>
    <x v="9"/>
    <x v="0"/>
    <x v="0"/>
    <x v="1"/>
    <x v="0"/>
    <n v="-0.49041214585304299"/>
    <m/>
    <m/>
    <n v="-2.250075340271E-3"/>
    <n v="-2.250075340271E-3"/>
    <n v="0"/>
    <n v="1.11907994747162"/>
    <n v="1.11907994747162"/>
    <s v="0"/>
  </r>
  <r>
    <x v="9"/>
    <x v="9"/>
    <x v="0"/>
    <x v="0"/>
    <x v="1"/>
    <x v="1"/>
    <n v="0.14351427555084201"/>
    <m/>
    <m/>
    <n v="1.2099742889404299E-3"/>
    <n v="1.2099742889404299E-3"/>
    <n v="0"/>
    <n v="1.1180000305175799"/>
    <n v="1.1180000305175799"/>
    <s v="0"/>
  </r>
  <r>
    <x v="9"/>
    <x v="9"/>
    <x v="0"/>
    <x v="0"/>
    <x v="2"/>
    <x v="0"/>
    <n v="-0.24223902821540799"/>
    <m/>
    <m/>
    <n v="-5.6993961334228505E-4"/>
    <n v="-5.6993961334228505E-4"/>
    <n v="0"/>
    <n v="1.1185100078582799"/>
    <n v="1.1185100078582799"/>
    <s v="0"/>
  </r>
  <r>
    <x v="9"/>
    <x v="9"/>
    <x v="0"/>
    <x v="0"/>
    <x v="2"/>
    <x v="1"/>
    <n v="-0.25649696588516202"/>
    <m/>
    <m/>
    <n v="-4.9006938934326204E-4"/>
    <n v="-4.9006938934326204E-4"/>
    <n v="0"/>
    <n v="1.11750996112823"/>
    <n v="1.11750996112823"/>
    <s v="0"/>
  </r>
  <r>
    <x v="9"/>
    <x v="9"/>
    <x v="0"/>
    <x v="0"/>
    <x v="3"/>
    <x v="0"/>
    <n v="-0.21418881416320801"/>
    <m/>
    <m/>
    <n v="-3.80039215087891E-4"/>
    <n v="-3.80039215087891E-4"/>
    <n v="0"/>
    <n v="1.11812996864319"/>
    <n v="1.11812996864319"/>
    <s v="0"/>
  </r>
  <r>
    <x v="9"/>
    <x v="9"/>
    <x v="0"/>
    <x v="0"/>
    <x v="3"/>
    <x v="1"/>
    <n v="-0.411777943372726"/>
    <m/>
    <m/>
    <n v="-1.15001201629639E-3"/>
    <n v="-1.15001201629639E-3"/>
    <n v="0"/>
    <n v="1.11635994911194"/>
    <n v="1.11635994911194"/>
    <s v="0"/>
  </r>
  <r>
    <x v="9"/>
    <x v="9"/>
    <x v="0"/>
    <x v="0"/>
    <x v="4"/>
    <x v="0"/>
    <n v="-0.24223902821540799"/>
    <m/>
    <m/>
    <n v="-5.6993961334228505E-4"/>
    <n v="-5.6993961334228505E-4"/>
    <n v="0"/>
    <n v="1.11756002902985"/>
    <n v="1.11756002902985"/>
    <s v="0"/>
  </r>
  <r>
    <x v="9"/>
    <x v="9"/>
    <x v="0"/>
    <x v="0"/>
    <x v="4"/>
    <x v="1"/>
    <n v="-0.22353902459144601"/>
    <m/>
    <m/>
    <n v="-3.4999847412109402E-4"/>
    <n v="-3.4999847412109402E-4"/>
    <n v="0"/>
    <n v="1.11600995063782"/>
    <n v="1.11600995063782"/>
    <s v="0"/>
  </r>
  <r>
    <x v="9"/>
    <x v="9"/>
    <x v="0"/>
    <x v="0"/>
    <x v="5"/>
    <x v="0"/>
    <n v="-0.14919611811637901"/>
    <m/>
    <m/>
    <n v="5.9962272644043003E-5"/>
    <n v="5.9962272644043003E-5"/>
    <n v="0"/>
    <n v="1.11761999130249"/>
    <n v="1.11761999130249"/>
    <s v="0"/>
  </r>
  <r>
    <x v="9"/>
    <x v="9"/>
    <x v="0"/>
    <x v="0"/>
    <x v="5"/>
    <x v="1"/>
    <n v="-0.30353564023971602"/>
    <m/>
    <m/>
    <n v="-6.8998336791992198E-4"/>
    <n v="-6.8998336791992198E-4"/>
    <n v="0"/>
    <n v="1.1153199672698999"/>
    <n v="1.1153199672698999"/>
    <s v="0"/>
  </r>
  <r>
    <x v="9"/>
    <x v="9"/>
    <x v="0"/>
    <x v="0"/>
    <x v="6"/>
    <x v="0"/>
    <n v="0.50516808032989502"/>
    <m/>
    <m/>
    <n v="4.4900178909301801E-3"/>
    <n v="4.4900178909301801E-3"/>
    <n v="0"/>
    <n v="1.12211000919342"/>
    <n v="1.12211000919342"/>
    <s v="0"/>
  </r>
  <r>
    <x v="9"/>
    <x v="9"/>
    <x v="0"/>
    <x v="0"/>
    <x v="6"/>
    <x v="1"/>
    <n v="0.24000391364097601"/>
    <m/>
    <m/>
    <n v="1.62005424499512E-3"/>
    <n v="1.62005424499512E-3"/>
    <n v="0"/>
    <n v="1.1169400215148899"/>
    <n v="1.1169400215148899"/>
    <s v="0"/>
  </r>
  <r>
    <x v="9"/>
    <x v="9"/>
    <x v="0"/>
    <x v="0"/>
    <x v="7"/>
    <x v="0"/>
    <n v="0.121110767126083"/>
    <m/>
    <m/>
    <n v="1.8899440765380901E-3"/>
    <n v="1.8899440765380901E-3"/>
    <n v="0"/>
    <n v="1.1239999532699601"/>
    <n v="1.1239999532699601"/>
    <s v="0"/>
  </r>
  <r>
    <x v="9"/>
    <x v="9"/>
    <x v="0"/>
    <x v="0"/>
    <x v="7"/>
    <x v="1"/>
    <n v="0.64941167831420898"/>
    <m/>
    <m/>
    <n v="3.3600330352783199E-3"/>
    <n v="3.3600330352783199E-3"/>
    <n v="0"/>
    <n v="1.12030005455017"/>
    <n v="1.12030005455017"/>
    <s v="0"/>
  </r>
  <r>
    <x v="9"/>
    <x v="9"/>
    <x v="0"/>
    <x v="0"/>
    <x v="8"/>
    <x v="0"/>
    <n v="-1.47905945777893E-3"/>
    <m/>
    <m/>
    <n v="1.0600090026855499E-3"/>
    <n v="1.0600090026855499E-3"/>
    <n v="0"/>
    <n v="1.12505996227264"/>
    <n v="1.12505996227264"/>
    <s v="0"/>
  </r>
  <r>
    <x v="9"/>
    <x v="9"/>
    <x v="0"/>
    <x v="0"/>
    <x v="8"/>
    <x v="1"/>
    <n v="0.43763935565948497"/>
    <m/>
    <m/>
    <n v="2.4600028991699201E-3"/>
    <n v="2.4600028991699201E-3"/>
    <n v="0"/>
    <n v="1.1227600574493399"/>
    <n v="1.1227600574493399"/>
    <s v="0"/>
  </r>
  <r>
    <x v="9"/>
    <x v="9"/>
    <x v="0"/>
    <x v="0"/>
    <x v="9"/>
    <x v="0"/>
    <n v="-0.24815545976162001"/>
    <m/>
    <m/>
    <n v="-6.0999393463134798E-4"/>
    <n v="-6.0999393463134798E-4"/>
    <n v="0"/>
    <n v="1.12444996833801"/>
    <n v="1.12444996833801"/>
    <s v="0"/>
  </r>
  <r>
    <x v="9"/>
    <x v="9"/>
    <x v="0"/>
    <x v="0"/>
    <x v="9"/>
    <x v="1"/>
    <n v="-0.29413914680481001"/>
    <m/>
    <m/>
    <n v="-6.5004825592041005E-4"/>
    <n v="-6.5004825592041005E-4"/>
    <n v="0"/>
    <n v="1.12211000919342"/>
    <n v="1.12211000919342"/>
    <s v="0"/>
  </r>
  <r>
    <x v="9"/>
    <x v="9"/>
    <x v="0"/>
    <x v="0"/>
    <x v="10"/>
    <x v="0"/>
    <n v="-0.26882773637771601"/>
    <n v="0"/>
    <n v="0.26882773637771601"/>
    <n v="-7.4994564056396495E-4"/>
    <n v="1.0700222337618501E-3"/>
    <n v="1.8199678743258099E-3"/>
    <n v="1.1237000226974501"/>
    <n v="1.1255199909210201"/>
    <s v="18.1996822357178"/>
  </r>
  <r>
    <x v="9"/>
    <x v="9"/>
    <x v="0"/>
    <x v="0"/>
    <x v="10"/>
    <x v="1"/>
    <n v="-4.7080799937248202E-2"/>
    <n v="0"/>
    <n v="4.7080799937248202E-2"/>
    <n v="3.9994716644287099E-4"/>
    <n v="6.0004007536917903E-4"/>
    <n v="2.0009290892630799E-4"/>
    <n v="1.12250995635986"/>
    <n v="1.1227101087570199"/>
    <s v="2.00152397155762"/>
  </r>
  <r>
    <x v="9"/>
    <x v="9"/>
    <x v="0"/>
    <x v="0"/>
    <x v="11"/>
    <x v="0"/>
    <n v="-0.11964918673038499"/>
    <n v="0"/>
    <n v="0.11964918673038499"/>
    <n v="2.5999546051025401E-4"/>
    <n v="1.0700222337618501E-3"/>
    <n v="8.10026773251593E-4"/>
    <n v="1.1239600181579601"/>
    <n v="1.1265900135040301"/>
    <s v="26.2999534606934"/>
  </r>
  <r>
    <x v="9"/>
    <x v="9"/>
    <x v="0"/>
    <x v="0"/>
    <x v="11"/>
    <x v="1"/>
    <n v="-5.4121173918247202E-2"/>
    <n v="0"/>
    <n v="5.4121173918247202E-2"/>
    <n v="3.70025634765625E-4"/>
    <n v="6.0004007536917903E-4"/>
    <n v="2.30014440603554E-4"/>
    <n v="1.12287998199463"/>
    <n v="1.1233102083206199"/>
    <s v="4.3022632598877"/>
  </r>
  <r>
    <x v="9"/>
    <x v="9"/>
    <x v="0"/>
    <x v="0"/>
    <x v="12"/>
    <x v="0"/>
    <n v="-0.118170082569122"/>
    <n v="0"/>
    <n v="0.118170082569122"/>
    <n v="2.7000904083252002E-4"/>
    <n v="1.0700222337618501E-3"/>
    <n v="8.0001319292932695E-4"/>
    <n v="1.1242300271987899"/>
    <n v="1.1276600360870399"/>
    <s v="34.3000888824463"/>
  </r>
  <r>
    <x v="9"/>
    <x v="9"/>
    <x v="0"/>
    <x v="0"/>
    <x v="12"/>
    <x v="1"/>
    <n v="-4.7052748501300798E-2"/>
    <n v="0"/>
    <n v="4.7052748501300798E-2"/>
    <n v="4.0006637573242198E-4"/>
    <n v="6.0004007536917903E-4"/>
    <n v="1.9997369963675699E-4"/>
    <n v="1.12328004837036"/>
    <n v="1.1239103078842201"/>
    <s v="6.3025951385498"/>
  </r>
  <r>
    <x v="9"/>
    <x v="9"/>
    <x v="0"/>
    <x v="0"/>
    <x v="13"/>
    <x v="0"/>
    <n v="-0.129985332489014"/>
    <n v="0"/>
    <n v="0.129985332489014"/>
    <n v="1.9001960754394499E-4"/>
    <n v="1.0700222337618501E-3"/>
    <n v="8.8000262621790203E-4"/>
    <n v="1.1244200468063399"/>
    <n v="1.1287300586700399"/>
    <s v="43.100118637085"/>
  </r>
  <r>
    <x v="9"/>
    <x v="9"/>
    <x v="0"/>
    <x v="0"/>
    <x v="13"/>
    <x v="1"/>
    <n v="-0.14118623733520499"/>
    <n v="0"/>
    <n v="0.14118623733520499"/>
    <n v="0"/>
    <n v="6.0004007536917903E-4"/>
    <n v="6.0004007536917903E-4"/>
    <n v="1.12328004837036"/>
    <n v="1.1245104074478101"/>
    <s v="12.3035907745361"/>
  </r>
  <r>
    <x v="9"/>
    <x v="9"/>
    <x v="0"/>
    <x v="0"/>
    <x v="14"/>
    <x v="0"/>
    <n v="-0.22748318314552299"/>
    <n v="0"/>
    <n v="0.22748318314552299"/>
    <n v="-4.7004222869872998E-4"/>
    <n v="1.0700222337618501E-3"/>
    <n v="1.5400644624605801E-3"/>
    <n v="1.12395000457764"/>
    <n v="1.12980008125305"/>
    <s v="58.5007667541504"/>
  </r>
  <r>
    <x v="9"/>
    <x v="9"/>
    <x v="0"/>
    <x v="0"/>
    <x v="14"/>
    <x v="1"/>
    <n v="-0.26589345932006803"/>
    <n v="0"/>
    <n v="0.26589345932006803"/>
    <n v="-5.30004501342773E-4"/>
    <n v="6.0004007536917903E-4"/>
    <n v="1.1300445767119501E-3"/>
    <n v="1.1227500438690201"/>
    <n v="1.12511050701141"/>
    <s v="23.6046314239502"/>
  </r>
  <r>
    <x v="9"/>
    <x v="9"/>
    <x v="0"/>
    <x v="0"/>
    <x v="15"/>
    <x v="0"/>
    <n v="-0.103396609425545"/>
    <n v="0"/>
    <n v="0.103396609425545"/>
    <n v="3.70025634765625E-4"/>
    <n v="1.0700222337618501E-3"/>
    <n v="6.9999659899622202E-4"/>
    <n v="1.1243200302123999"/>
    <n v="1.13087010383606"/>
    <s v="65.5007362365723"/>
  </r>
  <r>
    <x v="9"/>
    <x v="9"/>
    <x v="0"/>
    <x v="0"/>
    <x v="15"/>
    <x v="1"/>
    <n v="2.3420900106430101E-3"/>
    <n v="0"/>
    <n v="2.3420900106430101E-3"/>
    <n v="6.0999393463134798E-4"/>
    <n v="6.0004007536917903E-4"/>
    <n v="9.9538592621684108E-6"/>
    <n v="1.1233600378036499"/>
    <n v="1.12571060657501"/>
    <s v="23.505687713623"/>
  </r>
  <r>
    <x v="9"/>
    <x v="9"/>
    <x v="0"/>
    <x v="0"/>
    <x v="16"/>
    <x v="0"/>
    <n v="-0.24373574554920199"/>
    <n v="0"/>
    <n v="0.24373574554920199"/>
    <n v="-5.80072402954102E-4"/>
    <n v="1.0700222337618501E-3"/>
    <n v="1.6500946367159501E-3"/>
    <n v="1.12373995780945"/>
    <n v="1.13194012641907"/>
    <s v="82.0016860961914"/>
  </r>
  <r>
    <x v="9"/>
    <x v="9"/>
    <x v="0"/>
    <x v="0"/>
    <x v="16"/>
    <x v="1"/>
    <n v="-0.28003031015396102"/>
    <n v="0"/>
    <n v="0.28003031015396102"/>
    <n v="-5.9008598327636697E-4"/>
    <n v="6.0004007536917903E-4"/>
    <n v="1.1901260586455499E-3"/>
    <n v="1.12276995182037"/>
    <n v="1.12631070613861"/>
    <s v="35.407543182373"/>
  </r>
  <r>
    <x v="9"/>
    <x v="9"/>
    <x v="0"/>
    <x v="0"/>
    <x v="17"/>
    <x v="0"/>
    <n v="-0.22304585576057401"/>
    <n v="0"/>
    <n v="0.22304585576057401"/>
    <n v="-4.4000148773193397E-4"/>
    <n v="1.0700222337618501E-3"/>
    <n v="1.51002372149378E-3"/>
    <n v="1.1232999563217201"/>
    <n v="1.1330101490020801"/>
    <s v="97.1019268035889"/>
  </r>
  <r>
    <x v="9"/>
    <x v="9"/>
    <x v="0"/>
    <x v="0"/>
    <x v="17"/>
    <x v="1"/>
    <n v="-0.16000732779502899"/>
    <n v="0"/>
    <n v="0.16000732779502899"/>
    <n v="-7.9989433288574205E-5"/>
    <n v="6.0004007536917903E-4"/>
    <n v="6.8002950865775303E-4"/>
    <n v="1.1226899623870801"/>
    <n v="1.1269108057022099"/>
    <s v="42.2084331512451"/>
  </r>
  <r>
    <x v="9"/>
    <x v="9"/>
    <x v="0"/>
    <x v="0"/>
    <x v="18"/>
    <x v="0"/>
    <n v="-0.101917505264282"/>
    <n v="0"/>
    <n v="0.101917505264282"/>
    <n v="3.80039215087891E-4"/>
    <n v="1.0700222337618501E-3"/>
    <n v="6.8998301867395596E-4"/>
    <n v="1.1236799955368"/>
    <n v="1.1340801715850799"/>
    <s v="104.001760482788"/>
  </r>
  <r>
    <x v="9"/>
    <x v="9"/>
    <x v="0"/>
    <x v="0"/>
    <x v="18"/>
    <x v="1"/>
    <n v="-0.150582760572433"/>
    <n v="0"/>
    <n v="0.150582760572433"/>
    <n v="-3.9935111999511698E-5"/>
    <n v="6.0004007536917903E-4"/>
    <n v="6.3997518736869097E-4"/>
    <n v="1.1226500272750899"/>
    <n v="1.1275109052658101"/>
    <s v="48.6087799072266"/>
  </r>
  <r>
    <x v="9"/>
    <x v="9"/>
    <x v="0"/>
    <x v="0"/>
    <x v="19"/>
    <x v="0"/>
    <n v="-9.6018686890602098E-2"/>
    <n v="0"/>
    <n v="9.6018686890602098E-2"/>
    <n v="4.1997432708740202E-4"/>
    <n v="1.0700222337618501E-3"/>
    <n v="6.50047906674445E-4"/>
    <n v="1.12409996986389"/>
    <n v="1.1351501941680899"/>
    <s v="110.502243041992"/>
  </r>
  <r>
    <x v="9"/>
    <x v="9"/>
    <x v="0"/>
    <x v="0"/>
    <x v="19"/>
    <x v="1"/>
    <n v="-6.59018829464912E-2"/>
    <n v="0"/>
    <n v="6.59018829464912E-2"/>
    <n v="3.1995773315429698E-4"/>
    <n v="6.0004007536917903E-4"/>
    <n v="2.8008234221488199E-4"/>
    <n v="1.12296998500824"/>
    <n v="1.1281110048294101"/>
    <s v="51.4101982116699"/>
  </r>
  <r>
    <x v="9"/>
    <x v="9"/>
    <x v="0"/>
    <x v="0"/>
    <x v="20"/>
    <x v="0"/>
    <n v="-0.239280819892883"/>
    <n v="0"/>
    <n v="0.239280819892883"/>
    <n v="-5.4991245269775401E-4"/>
    <n v="1.0700222337618501E-3"/>
    <n v="1.6199346864596001E-3"/>
    <n v="1.1235500574111901"/>
    <n v="1.1362202167511"/>
    <s v="126.701593399048"/>
  </r>
  <r>
    <x v="9"/>
    <x v="9"/>
    <x v="0"/>
    <x v="0"/>
    <x v="20"/>
    <x v="1"/>
    <n v="-0.10822829604148899"/>
    <n v="0"/>
    <n v="0.10822829604148899"/>
    <n v="1.40070915222168E-4"/>
    <n v="6.0004007536917903E-4"/>
    <n v="4.5996916014701101E-4"/>
    <n v="1.1231100559234599"/>
    <n v="1.12871110439301"/>
    <s v="56.0104846954346"/>
  </r>
  <r>
    <x v="9"/>
    <x v="9"/>
    <x v="0"/>
    <x v="0"/>
    <x v="21"/>
    <x v="0"/>
    <n v="-0.163969591259956"/>
    <n v="0"/>
    <n v="0.163969591259956"/>
    <n v="-4.00543212890625E-5"/>
    <n v="1.0700222337618501E-3"/>
    <n v="1.11007655505091E-3"/>
    <n v="1.1235100030898999"/>
    <n v="1.13729023933411"/>
    <s v="137.802362442017"/>
  </r>
  <r>
    <x v="9"/>
    <x v="9"/>
    <x v="0"/>
    <x v="0"/>
    <x v="21"/>
    <x v="1"/>
    <n v="-0.12707743048667899"/>
    <n v="0"/>
    <n v="0.12707743048667899"/>
    <n v="5.9962272644043003E-5"/>
    <n v="6.0004007536917903E-4"/>
    <n v="5.4007780272513595E-4"/>
    <n v="1.12317001819611"/>
    <n v="1.1293112039566"/>
    <s v="61.4118576049805"/>
  </r>
  <r>
    <x v="9"/>
    <x v="9"/>
    <x v="0"/>
    <x v="0"/>
    <x v="22"/>
    <x v="0"/>
    <n v="-0.14771701395511599"/>
    <n v="0"/>
    <n v="0.14771701395511599"/>
    <n v="6.9975852966308594E-5"/>
    <n v="1.0700222337618501E-3"/>
    <n v="1.0000463807955399E-3"/>
    <n v="1.12357997894287"/>
    <n v="1.13836026191711"/>
    <s v="147.802829742432"/>
  </r>
  <r>
    <x v="9"/>
    <x v="9"/>
    <x v="0"/>
    <x v="0"/>
    <x v="22"/>
    <x v="1"/>
    <n v="-0.225895166397095"/>
    <n v="0"/>
    <n v="0.225895166397095"/>
    <n v="-3.60012054443359E-4"/>
    <n v="6.0004007536917903E-4"/>
    <n v="9.6005212981253895E-4"/>
    <n v="1.1228100061416599"/>
    <n v="1.1299113035202"/>
    <s v="71.0129737854004"/>
  </r>
  <r>
    <x v="9"/>
    <x v="9"/>
    <x v="0"/>
    <x v="0"/>
    <x v="23"/>
    <x v="0"/>
    <n v="-0.144758805632591"/>
    <n v="0"/>
    <n v="0.144758805632591"/>
    <n v="9.0003013610839803E-5"/>
    <n v="1.0700222337618501E-3"/>
    <n v="9.8001922015100696E-4"/>
    <n v="1.1236699819564799"/>
    <n v="1.1394302845001201"/>
    <s v="157.603025436401"/>
  </r>
  <r>
    <x v="9"/>
    <x v="9"/>
    <x v="0"/>
    <x v="0"/>
    <x v="23"/>
    <x v="1"/>
    <n v="-0.15765118598937999"/>
    <n v="0"/>
    <n v="0.15765118598937999"/>
    <n v="-6.9975852966308594E-5"/>
    <n v="6.0004007536917903E-4"/>
    <n v="6.7001592833548795E-4"/>
    <n v="1.1227400302887001"/>
    <n v="1.1305114030837999"/>
    <s v="77.7137279510498"/>
  </r>
  <r>
    <x v="9"/>
    <x v="9"/>
    <x v="0"/>
    <x v="0"/>
    <x v="24"/>
    <x v="0"/>
    <n v="-0.106354832649231"/>
    <n v="0"/>
    <n v="0.106354832649231"/>
    <n v="3.4999847412109402E-4"/>
    <n v="1.0700222337618501E-3"/>
    <n v="7.2002375964075305E-4"/>
    <n v="1.1240199804305999"/>
    <n v="1.1405003070831301"/>
    <s v="164.803266525269"/>
  </r>
  <r>
    <x v="9"/>
    <x v="9"/>
    <x v="0"/>
    <x v="0"/>
    <x v="24"/>
    <x v="1"/>
    <n v="-0.29649525880813599"/>
    <n v="0"/>
    <n v="0.29649525880813599"/>
    <n v="-6.60061836242676E-4"/>
    <n v="6.0004007536917903E-4"/>
    <n v="1.26010191161186E-3"/>
    <n v="1.1220799684524501"/>
    <n v="1.1311115026473999"/>
    <s v="90.3153419494629"/>
  </r>
  <r>
    <x v="9"/>
    <x v="9"/>
    <x v="0"/>
    <x v="0"/>
    <x v="25"/>
    <x v="0"/>
    <n v="-0.153615832328796"/>
    <n v="0"/>
    <n v="0.153615832328796"/>
    <n v="3.0040740966796899E-5"/>
    <n v="1.0700222337618501E-3"/>
    <n v="1.0399814927950499E-3"/>
    <n v="1.12405002117157"/>
    <n v="1.1415703296661399"/>
    <s v="175.203084945679"/>
  </r>
  <r>
    <x v="9"/>
    <x v="9"/>
    <x v="0"/>
    <x v="0"/>
    <x v="25"/>
    <x v="1"/>
    <n v="7.0586070418357794E-2"/>
    <n v="0"/>
    <n v="7.0586070418357794E-2"/>
    <n v="9.00030136108398E-4"/>
    <n v="6.0004007536917903E-4"/>
    <n v="2.9999006073921903E-4"/>
    <n v="1.12297999858856"/>
    <n v="1.1317116022110001"/>
    <s v="87.3160362243652"/>
  </r>
  <r>
    <x v="9"/>
    <x v="9"/>
    <x v="0"/>
    <x v="0"/>
    <x v="26"/>
    <x v="0"/>
    <n v="-0.20827238261699699"/>
    <n v="0"/>
    <n v="0.20827238261699699"/>
    <n v="-3.3998489379882802E-4"/>
    <n v="1.0700222337618501E-3"/>
    <n v="1.4100071275606799E-3"/>
    <n v="1.1237100362777701"/>
    <n v="1.1426403522491499"/>
    <s v="189.303159713745"/>
  </r>
  <r>
    <x v="9"/>
    <x v="9"/>
    <x v="0"/>
    <x v="0"/>
    <x v="26"/>
    <x v="1"/>
    <n v="-0.225895166397095"/>
    <n v="0"/>
    <n v="0.225895166397095"/>
    <n v="-3.60012054443359E-4"/>
    <n v="6.0004007536917903E-4"/>
    <n v="9.6005212981253895E-4"/>
    <n v="1.12261998653412"/>
    <n v="1.1323117017746001"/>
    <s v="96.9171524047852"/>
  </r>
  <r>
    <x v="9"/>
    <x v="9"/>
    <x v="0"/>
    <x v="0"/>
    <x v="27"/>
    <x v="0"/>
    <n v="-9.3060471117496504E-2"/>
    <n v="0"/>
    <n v="9.3060471117496504E-2"/>
    <n v="4.4000148773193397E-4"/>
    <n v="1.0700222337618501E-3"/>
    <n v="6.3002074602991299E-4"/>
    <n v="1.1241500377655"/>
    <n v="1.14371037483215"/>
    <s v="195.603370666504"/>
  </r>
  <r>
    <x v="9"/>
    <x v="9"/>
    <x v="0"/>
    <x v="0"/>
    <x v="27"/>
    <x v="1"/>
    <n v="1.6450896859168999E-2"/>
    <n v="0"/>
    <n v="1.6450896859168999E-2"/>
    <n v="6.6995620727539095E-4"/>
    <n v="6.0004007536917903E-4"/>
    <n v="6.9916131906211403E-5"/>
    <n v="1.12328994274139"/>
    <n v="1.1329118013382"/>
    <s v="96.2185859680176"/>
  </r>
  <r>
    <x v="9"/>
    <x v="9"/>
    <x v="0"/>
    <x v="0"/>
    <x v="28"/>
    <x v="0"/>
    <n v="-0.18316277861595201"/>
    <n v="0"/>
    <n v="0.18316277861595201"/>
    <n v="-1.6999244689941401E-4"/>
    <n v="1.0700222337618501E-3"/>
    <n v="1.24001468066126E-3"/>
    <n v="1.1239800453186"/>
    <n v="1.14478039741516"/>
    <s v="208.003520965576"/>
  </r>
  <r>
    <x v="9"/>
    <x v="9"/>
    <x v="0"/>
    <x v="0"/>
    <x v="28"/>
    <x v="1"/>
    <n v="-0.185868784785271"/>
    <n v="0"/>
    <n v="0.185868784785271"/>
    <n v="-1.8990039825439499E-4"/>
    <n v="6.0004007536917903E-4"/>
    <n v="7.89940473623574E-4"/>
    <n v="1.1231000423431401"/>
    <n v="1.13351190090179"/>
    <s v="104.118585586548"/>
  </r>
  <r>
    <x v="9"/>
    <x v="9"/>
    <x v="0"/>
    <x v="0"/>
    <x v="29"/>
    <x v="0"/>
    <n v="-0.163969591259956"/>
    <n v="0"/>
    <n v="0.163969591259956"/>
    <n v="-4.00543212890625E-5"/>
    <n v="1.0700222337618501E-3"/>
    <n v="1.11007655505091E-3"/>
    <n v="1.12393999099731"/>
    <n v="1.1458504199981701"/>
    <s v="219.104290008545"/>
  </r>
  <r>
    <x v="9"/>
    <x v="9"/>
    <x v="0"/>
    <x v="0"/>
    <x v="29"/>
    <x v="1"/>
    <n v="-0.16471961140632599"/>
    <n v="0"/>
    <n v="0.16471961140632599"/>
    <n v="-1.0001659393310499E-4"/>
    <n v="6.0004007536917903E-4"/>
    <n v="7.0005666930228504E-4"/>
    <n v="1.1230000257492101"/>
    <n v="1.13411200046539"/>
    <s v="111.119747161865"/>
  </r>
  <r>
    <x v="9"/>
    <x v="9"/>
    <x v="0"/>
    <x v="0"/>
    <x v="30"/>
    <x v="0"/>
    <n v="-0.22894467413425401"/>
    <n v="0"/>
    <n v="0.22894467413425401"/>
    <n v="-4.7993659973144499E-4"/>
    <n v="1.0700222337618501E-3"/>
    <n v="1.5499588334932899E-3"/>
    <n v="1.1234600543975799"/>
    <n v="1.1469204425811801"/>
    <s v="234.603881835938"/>
  </r>
  <r>
    <x v="9"/>
    <x v="9"/>
    <x v="0"/>
    <x v="0"/>
    <x v="30"/>
    <x v="1"/>
    <n v="-0.35767084360122697"/>
    <n v="0"/>
    <n v="0.35767084360122697"/>
    <n v="-9.2005729675293001E-4"/>
    <n v="6.0004007536917903E-4"/>
    <n v="1.52009737212211E-3"/>
    <n v="1.1220799684524501"/>
    <n v="1.1347121000289899"/>
    <s v="126.321315765381"/>
  </r>
  <r>
    <x v="9"/>
    <x v="9"/>
    <x v="0"/>
    <x v="0"/>
    <x v="31"/>
    <x v="0"/>
    <n v="-0.31906458735465998"/>
    <n v="0"/>
    <n v="0.31906458735465998"/>
    <n v="-1.0900497436523401E-3"/>
    <n v="1.0700222337618501E-3"/>
    <n v="2.1600718609988698E-3"/>
    <n v="1.12237000465393"/>
    <n v="1.1479904651641799"/>
    <s v="256.204605102539"/>
  </r>
  <r>
    <x v="9"/>
    <x v="9"/>
    <x v="0"/>
    <x v="0"/>
    <x v="31"/>
    <x v="1"/>
    <n v="-0.51059567928314198"/>
    <n v="0"/>
    <n v="0.51059567928314198"/>
    <n v="-1.5699863433837899E-3"/>
    <n v="6.0004007536917903E-4"/>
    <n v="2.17002630233765E-3"/>
    <n v="1.12050998210907"/>
    <n v="1.1353121995925901"/>
    <s v="148.022174835205"/>
  </r>
  <r>
    <x v="9"/>
    <x v="9"/>
    <x v="0"/>
    <x v="0"/>
    <x v="32"/>
    <x v="0"/>
    <n v="-0.20827238261699699"/>
    <n v="0"/>
    <n v="0.20827238261699699"/>
    <n v="-3.3998489379882802E-4"/>
    <n v="1.0700222337618501E-3"/>
    <n v="1.4100071275606799E-3"/>
    <n v="1.1220300197601301"/>
    <n v="1.1490604877471899"/>
    <s v="270.304679870605"/>
  </r>
  <r>
    <x v="9"/>
    <x v="9"/>
    <x v="0"/>
    <x v="0"/>
    <x v="32"/>
    <x v="1"/>
    <n v="-5.6477315723895999E-2"/>
    <n v="0"/>
    <n v="5.6477315723895999E-2"/>
    <n v="3.60012054443359E-4"/>
    <n v="6.0004007536917903E-4"/>
    <n v="2.4002802092582001E-4"/>
    <n v="1.1208699941635101"/>
    <n v="1.1359122991561901"/>
    <s v="150.423049926758"/>
  </r>
  <r>
    <x v="9"/>
    <x v="9"/>
    <x v="0"/>
    <x v="0"/>
    <x v="33"/>
    <x v="0"/>
    <n v="-0.18464188277721399"/>
    <n v="0"/>
    <n v="0.18464188277721399"/>
    <n v="-1.8000602722168001E-4"/>
    <n v="1.0700222337618501E-3"/>
    <n v="1.25002826098353E-3"/>
    <n v="1.1218500137329099"/>
    <n v="1.1501305103302"/>
    <s v="282.8049659729"/>
  </r>
  <r>
    <x v="9"/>
    <x v="9"/>
    <x v="0"/>
    <x v="0"/>
    <x v="33"/>
    <x v="1"/>
    <n v="-0.155295044183731"/>
    <n v="0"/>
    <n v="0.155295044183731"/>
    <n v="-5.9962272644043003E-5"/>
    <n v="6.0004007536917903E-4"/>
    <n v="6.60002348013222E-4"/>
    <n v="1.12081003189087"/>
    <n v="1.13651239871979"/>
    <s v="157.023668289185"/>
  </r>
  <r>
    <x v="9"/>
    <x v="9"/>
    <x v="0"/>
    <x v="0"/>
    <x v="34"/>
    <x v="0"/>
    <n v="-0.14032147824764299"/>
    <n v="0"/>
    <n v="0.14032147824764299"/>
    <n v="1.20043754577637E-4"/>
    <n v="1.0700222337618501E-3"/>
    <n v="9.4997847918420998E-4"/>
    <n v="1.12197005748749"/>
    <n v="1.15120053291321"/>
    <s v="292.304754257202"/>
  </r>
  <r>
    <x v="9"/>
    <x v="9"/>
    <x v="0"/>
    <x v="0"/>
    <x v="34"/>
    <x v="1"/>
    <n v="7.0543736219406102E-3"/>
    <n v="0"/>
    <n v="7.0543736219406102E-3"/>
    <n v="6.3002109527587901E-4"/>
    <n v="6.0004007536917903E-4"/>
    <n v="2.9981019906699701E-5"/>
    <n v="1.1214400529861499"/>
    <n v="1.13711249828339"/>
    <s v="156.724452972412"/>
  </r>
  <r>
    <x v="9"/>
    <x v="9"/>
    <x v="0"/>
    <x v="0"/>
    <x v="35"/>
    <x v="0"/>
    <n v="-0.16101136803627"/>
    <n v="0"/>
    <n v="0.16101136803627"/>
    <n v="-2.0027160644531301E-5"/>
    <n v="1.0700222337618501E-3"/>
    <n v="1.09004939440638E-3"/>
    <n v="1.1219500303268399"/>
    <n v="1.15227055549622"/>
    <s v="303.205251693726"/>
  </r>
  <r>
    <x v="9"/>
    <x v="9"/>
    <x v="0"/>
    <x v="0"/>
    <x v="35"/>
    <x v="1"/>
    <n v="-0.14118623733520499"/>
    <n v="0"/>
    <n v="0.14118623733520499"/>
    <n v="0"/>
    <n v="6.0004007536917903E-4"/>
    <n v="6.0004007536917903E-4"/>
    <n v="1.1214400529861499"/>
    <n v="1.13771259784698"/>
    <s v="162.725448608398"/>
  </r>
  <r>
    <x v="9"/>
    <x v="9"/>
    <x v="0"/>
    <x v="0"/>
    <x v="36"/>
    <x v="0"/>
    <n v="-0.17874306440353399"/>
    <n v="0"/>
    <n v="0.17874306440353399"/>
    <n v="-1.40070915222168E-4"/>
    <n v="1.0700222337618501E-3"/>
    <n v="1.21009314898401E-3"/>
    <n v="1.12180995941162"/>
    <n v="1.1533405780792201"/>
    <s v="315.306186676025"/>
  </r>
  <r>
    <x v="9"/>
    <x v="9"/>
    <x v="0"/>
    <x v="0"/>
    <x v="36"/>
    <x v="1"/>
    <n v="-0.19296526908874501"/>
    <n v="0"/>
    <n v="0.19296526908874501"/>
    <n v="-2.20060348510742E-4"/>
    <n v="6.0004007536917903E-4"/>
    <n v="8.20100423879921E-4"/>
    <n v="1.1212199926376301"/>
    <n v="1.1383126974105799"/>
    <s v="170.927047729492"/>
  </r>
  <r>
    <x v="9"/>
    <x v="9"/>
    <x v="0"/>
    <x v="0"/>
    <x v="37"/>
    <x v="0"/>
    <n v="-0.206793278455734"/>
    <n v="0"/>
    <n v="0.206793278455734"/>
    <n v="-3.2997131347656299E-4"/>
    <n v="1.0700222337618501E-3"/>
    <n v="1.39999354723841E-3"/>
    <n v="1.1214799880981401"/>
    <n v="1.1544106006622299"/>
    <s v="329.306125640869"/>
  </r>
  <r>
    <x v="9"/>
    <x v="9"/>
    <x v="0"/>
    <x v="0"/>
    <x v="37"/>
    <x v="1"/>
    <n v="-0.20707407593727101"/>
    <n v="0"/>
    <n v="0.20707407593727101"/>
    <n v="-2.8002262115478499E-4"/>
    <n v="6.0004007536917903E-4"/>
    <n v="8.8006269652396397E-4"/>
    <n v="1.1209399700164799"/>
    <n v="1.1389127969741799"/>
    <s v="179.728269577026"/>
  </r>
  <r>
    <x v="9"/>
    <x v="9"/>
    <x v="0"/>
    <x v="0"/>
    <x v="38"/>
    <x v="0"/>
    <n v="-0.17134751379489899"/>
    <n v="0"/>
    <n v="0.17134751379489899"/>
    <n v="-9.0003013610839803E-5"/>
    <n v="1.0700222337618501E-3"/>
    <n v="1.1600252473726899E-3"/>
    <n v="1.1213899850845299"/>
    <n v="1.1554806232452399"/>
    <s v="340.906381607056"/>
  </r>
  <r>
    <x v="9"/>
    <x v="9"/>
    <x v="0"/>
    <x v="0"/>
    <x v="38"/>
    <x v="1"/>
    <n v="-0.20236179232597401"/>
    <n v="0"/>
    <n v="0.20236179232597401"/>
    <n v="-2.5999546051025401E-4"/>
    <n v="6.0004007536917903E-4"/>
    <n v="8.6003553587943305E-4"/>
    <n v="1.1206799745559699"/>
    <n v="1.1395128965377801"/>
    <s v="188.329219818115"/>
  </r>
  <r>
    <x v="9"/>
    <x v="9"/>
    <x v="0"/>
    <x v="0"/>
    <x v="39"/>
    <x v="0"/>
    <n v="-0.150657624006271"/>
    <n v="0"/>
    <n v="0.150657624006271"/>
    <n v="5.0067901611328098E-5"/>
    <n v="1.0700222337618501E-3"/>
    <n v="1.01995433215052E-3"/>
    <n v="1.1214400529861499"/>
    <n v="1.15655064582825"/>
    <s v="351.105928421021"/>
  </r>
  <r>
    <x v="9"/>
    <x v="9"/>
    <x v="0"/>
    <x v="0"/>
    <x v="39"/>
    <x v="1"/>
    <n v="-9.4119489192962605E-2"/>
    <n v="0"/>
    <n v="9.4119489192962605E-2"/>
    <n v="2.0003318786621099E-4"/>
    <n v="6.0004007536917903E-4"/>
    <n v="4.0000688750296799E-4"/>
    <n v="1.1208800077438399"/>
    <n v="1.1401129961013801"/>
    <s v="192.329883575439"/>
  </r>
  <r>
    <x v="9"/>
    <x v="9"/>
    <x v="0"/>
    <x v="0"/>
    <x v="40"/>
    <x v="0"/>
    <n v="-0.13146443665027599"/>
    <n v="0"/>
    <n v="0.13146443665027599"/>
    <n v="1.8000602722168001E-4"/>
    <n v="1.0700222337618501E-3"/>
    <n v="8.9001620654016701E-4"/>
    <n v="1.12162005901337"/>
    <n v="1.15762066841125"/>
    <s v="360.006093978882"/>
  </r>
  <r>
    <x v="9"/>
    <x v="9"/>
    <x v="0"/>
    <x v="0"/>
    <x v="40"/>
    <x v="1"/>
    <n v="-0.14118623733520499"/>
    <n v="0"/>
    <n v="0.14118623733520499"/>
    <n v="0"/>
    <n v="6.0004007536917903E-4"/>
    <n v="6.0004007536917903E-4"/>
    <n v="1.1208800077438399"/>
    <n v="1.14071309566498"/>
    <s v="198.330879211426"/>
  </r>
  <r>
    <x v="9"/>
    <x v="9"/>
    <x v="0"/>
    <x v="0"/>
    <x v="41"/>
    <x v="0"/>
    <n v="-0.231920495629311"/>
    <n v="0"/>
    <n v="0.231920495629311"/>
    <n v="-5.0008296966552702E-4"/>
    <n v="1.0700222337618501E-3"/>
    <n v="1.57010520342737E-3"/>
    <n v="1.1211199760437001"/>
    <n v="1.15869069099426"/>
    <s v="375.707149505615"/>
  </r>
  <r>
    <x v="9"/>
    <x v="9"/>
    <x v="0"/>
    <x v="0"/>
    <x v="41"/>
    <x v="1"/>
    <n v="-0.232963591814041"/>
    <n v="0"/>
    <n v="0.232963591814041"/>
    <n v="-3.9005279541015598E-4"/>
    <n v="6.0004007536917903E-4"/>
    <n v="9.9009287077933507E-4"/>
    <n v="1.12048995494843"/>
    <n v="1.14131319522858"/>
    <s v="208.232402801514"/>
  </r>
  <r>
    <x v="9"/>
    <x v="9"/>
    <x v="0"/>
    <x v="0"/>
    <x v="42"/>
    <x v="0"/>
    <n v="-0.17576722800731701"/>
    <n v="0"/>
    <n v="0.17576722800731701"/>
    <n v="-1.1992454528808601E-4"/>
    <n v="1.0700222337618501E-3"/>
    <n v="1.1899467790499299E-3"/>
    <n v="1.12100005149841"/>
    <n v="1.1597607135772701"/>
    <s v="387.606620788574"/>
  </r>
  <r>
    <x v="9"/>
    <x v="9"/>
    <x v="0"/>
    <x v="0"/>
    <x v="42"/>
    <x v="1"/>
    <n v="-0.20471793413162201"/>
    <n v="0"/>
    <n v="0.20471793413162201"/>
    <n v="-2.7000904083252002E-4"/>
    <n v="6.0004007536917903E-4"/>
    <n v="8.70049116201699E-4"/>
    <n v="1.1202199459075901"/>
    <n v="1.14191329479218"/>
    <s v="216.933488845825"/>
  </r>
  <r>
    <x v="9"/>
    <x v="9"/>
    <x v="0"/>
    <x v="0"/>
    <x v="43"/>
    <x v="0"/>
    <n v="-0.25407189130783098"/>
    <n v="0"/>
    <n v="0.25407189130783098"/>
    <n v="-6.5004825592041005E-4"/>
    <n v="1.0700222337618501E-3"/>
    <n v="1.72007048968226E-3"/>
    <n v="1.12035000324249"/>
    <n v="1.1608307361602801"/>
    <s v="404.807329177856"/>
  </r>
  <r>
    <x v="9"/>
    <x v="9"/>
    <x v="0"/>
    <x v="0"/>
    <x v="43"/>
    <x v="1"/>
    <n v="-0.25411278009414701"/>
    <n v="0"/>
    <n v="0.25411278009414701"/>
    <n v="-4.7993659973144499E-4"/>
    <n v="6.0004007536917903E-4"/>
    <n v="1.07997667510062E-3"/>
    <n v="1.11974000930786"/>
    <n v="1.1425133943557699"/>
    <s v="227.733850479126"/>
  </r>
  <r>
    <x v="9"/>
    <x v="9"/>
    <x v="0"/>
    <x v="0"/>
    <x v="44"/>
    <x v="0"/>
    <n v="-0.19055831432342499"/>
    <n v="0"/>
    <n v="0.19055831432342499"/>
    <n v="-2.20060348510742E-4"/>
    <n v="1.0700222337618501E-3"/>
    <n v="1.2900825822725901E-3"/>
    <n v="1.1201299428939799"/>
    <n v="1.1619007587432899"/>
    <s v="417.708158493042"/>
  </r>
  <r>
    <x v="9"/>
    <x v="9"/>
    <x v="0"/>
    <x v="0"/>
    <x v="44"/>
    <x v="1"/>
    <n v="-0.12707743048667899"/>
    <n v="0"/>
    <n v="0.12707743048667899"/>
    <n v="5.9962272644043003E-5"/>
    <n v="6.0004007536917903E-4"/>
    <n v="5.4007780272513595E-4"/>
    <n v="1.11979997158051"/>
    <n v="1.1431134939193699"/>
    <s v="233.135223388672"/>
  </r>
  <r>
    <x v="9"/>
    <x v="9"/>
    <x v="0"/>
    <x v="0"/>
    <x v="45"/>
    <x v="0"/>
    <n v="-0.144758805632591"/>
    <n v="0"/>
    <n v="0.144758805632591"/>
    <n v="9.0003013610839803E-5"/>
    <n v="1.0700222337618501E-3"/>
    <n v="9.8001922015100696E-4"/>
    <n v="1.1202199459075901"/>
    <n v="1.1629707813262899"/>
    <s v="427.508354187012"/>
  </r>
  <r>
    <x v="9"/>
    <x v="9"/>
    <x v="0"/>
    <x v="0"/>
    <x v="45"/>
    <x v="1"/>
    <n v="-0.19058108329772899"/>
    <n v="0"/>
    <n v="0.19058108329772899"/>
    <n v="-2.09927558898926E-4"/>
    <n v="6.0004007536917903E-4"/>
    <n v="8.0996763426810503E-4"/>
    <n v="1.11959004402161"/>
    <n v="1.1437135934829701"/>
    <s v="241.235494613647"/>
  </r>
  <r>
    <x v="9"/>
    <x v="9"/>
    <x v="0"/>
    <x v="0"/>
    <x v="46"/>
    <x v="0"/>
    <n v="-0.20383505523204801"/>
    <n v="0"/>
    <n v="0.20383505523204801"/>
    <n v="-3.0994415283203098E-4"/>
    <n v="1.0700222337618501E-3"/>
    <n v="1.37996638659388E-3"/>
    <n v="1.1199100017547601"/>
    <n v="1.1640408039093"/>
    <s v="441.30802154541"/>
  </r>
  <r>
    <x v="9"/>
    <x v="9"/>
    <x v="0"/>
    <x v="0"/>
    <x v="46"/>
    <x v="1"/>
    <n v="-0.30356371402740501"/>
    <n v="0"/>
    <n v="0.30356371402740501"/>
    <n v="-6.9010257720947298E-4"/>
    <n v="6.0004007536917903E-4"/>
    <n v="1.29014265257865E-3"/>
    <n v="1.1188999414444001"/>
    <n v="1.14431369304657"/>
    <s v="254.137516021729"/>
  </r>
  <r>
    <x v="9"/>
    <x v="9"/>
    <x v="0"/>
    <x v="0"/>
    <x v="47"/>
    <x v="0"/>
    <n v="-0.26882773637771601"/>
    <n v="0"/>
    <n v="0.26882773637771601"/>
    <n v="-7.4994564056396495E-4"/>
    <n v="1.0700222337618501E-3"/>
    <n v="1.8199678743258099E-3"/>
    <n v="1.1191600561142001"/>
    <n v="1.16511082649231"/>
    <s v="459.507703781128"/>
  </r>
  <r>
    <x v="9"/>
    <x v="9"/>
    <x v="0"/>
    <x v="0"/>
    <x v="47"/>
    <x v="1"/>
    <n v="-0.52941679954528797"/>
    <n v="0"/>
    <n v="0.52941679954528797"/>
    <n v="-1.64997577667236E-3"/>
    <n v="6.0004007536917903E-4"/>
    <n v="2.2500157356262198E-3"/>
    <n v="1.1172499656677199"/>
    <n v="1.14491379261017"/>
    <s v="276.638269424438"/>
  </r>
  <r>
    <x v="9"/>
    <x v="9"/>
    <x v="0"/>
    <x v="0"/>
    <x v="48"/>
    <x v="0"/>
    <n v="-0.367804706096649"/>
    <n v="0"/>
    <n v="0.367804706096649"/>
    <n v="-1.4200210571289099E-3"/>
    <n v="1.0700222337618501E-3"/>
    <n v="2.4900431744754301E-3"/>
    <n v="1.1177400350570701"/>
    <n v="1.16618084907532"/>
    <s v="484.408140182495"/>
  </r>
  <r>
    <x v="9"/>
    <x v="9"/>
    <x v="0"/>
    <x v="0"/>
    <x v="48"/>
    <x v="1"/>
    <n v="-0.31764447689056402"/>
    <n v="0"/>
    <n v="0.31764447689056402"/>
    <n v="-7.4994564056396495E-4"/>
    <n v="6.0004007536917903E-4"/>
    <n v="1.34998571593314E-3"/>
    <n v="1.11650002002716"/>
    <n v="1.14551389217377"/>
    <s v="290.138721466064"/>
  </r>
  <r>
    <x v="9"/>
    <x v="9"/>
    <x v="0"/>
    <x v="0"/>
    <x v="49"/>
    <x v="0"/>
    <n v="-0.107833936810493"/>
    <n v="0"/>
    <n v="0.107833936810493"/>
    <n v="3.3998489379882802E-4"/>
    <n v="1.0700222337618501E-3"/>
    <n v="7.30037339963019E-4"/>
    <n v="1.11808001995087"/>
    <n v="1.1672508716583301"/>
    <s v="491.708517074585"/>
  </r>
  <r>
    <x v="9"/>
    <x v="9"/>
    <x v="0"/>
    <x v="0"/>
    <x v="49"/>
    <x v="1"/>
    <n v="-1.88351422548294E-2"/>
    <n v="0"/>
    <n v="1.88351422548294E-2"/>
    <n v="5.1999092102050803E-4"/>
    <n v="6.0004007536917903E-4"/>
    <n v="8.0049154348671396E-5"/>
    <n v="1.11702001094818"/>
    <n v="1.1461139917373699"/>
    <s v="290.939807891846"/>
  </r>
  <r>
    <x v="9"/>
    <x v="9"/>
    <x v="0"/>
    <x v="0"/>
    <x v="50"/>
    <x v="0"/>
    <n v="-0.27326506376266502"/>
    <n v="0"/>
    <n v="0.27326506376266502"/>
    <n v="-7.7998638153076204E-4"/>
    <n v="1.0700222337618501E-3"/>
    <n v="1.85000861529261E-3"/>
    <n v="1.1173000335693399"/>
    <n v="1.1683208942413299"/>
    <s v="510.208606719971"/>
  </r>
  <r>
    <x v="9"/>
    <x v="9"/>
    <x v="0"/>
    <x v="0"/>
    <x v="50"/>
    <x v="1"/>
    <n v="-0.61176955699920699"/>
    <n v="0"/>
    <n v="0.61176955699920699"/>
    <n v="-1.9999742507934601E-3"/>
    <n v="6.0004007536917903E-4"/>
    <n v="2.6000142097473101E-3"/>
    <n v="1.1150200366973899"/>
    <n v="1.1467140913009599"/>
    <s v="316.940546035767"/>
  </r>
  <r>
    <x v="9"/>
    <x v="9"/>
    <x v="0"/>
    <x v="0"/>
    <x v="51"/>
    <x v="0"/>
    <n v="-0.13885997235774999"/>
    <n v="0"/>
    <n v="0.13885997235774999"/>
    <n v="1.29938125610352E-4"/>
    <n v="1.0700222337618501E-3"/>
    <n v="9.4008410815149502E-4"/>
    <n v="1.1174299716949501"/>
    <n v="1.1693909168243399"/>
    <s v="519.609451293945"/>
  </r>
  <r>
    <x v="9"/>
    <x v="9"/>
    <x v="0"/>
    <x v="0"/>
    <x v="51"/>
    <x v="1"/>
    <n v="-1.4122858643531799E-2"/>
    <n v="0"/>
    <n v="1.4122858643531799E-2"/>
    <n v="5.4001808166503895E-4"/>
    <n v="6.0004007536917903E-4"/>
    <n v="6.00219937041402E-5"/>
    <n v="1.1155600547790501"/>
    <n v="1.1473141908645601"/>
    <s v="317.541360855103"/>
  </r>
  <r>
    <x v="9"/>
    <x v="9"/>
    <x v="0"/>
    <x v="0"/>
    <x v="52"/>
    <x v="0"/>
    <n v="-0.15953226387500799"/>
    <n v="0"/>
    <n v="0.15953226387500799"/>
    <n v="-1.00135803222656E-5"/>
    <n v="1.0700222337618501E-3"/>
    <n v="1.08003581408411E-3"/>
    <n v="1.11741995811462"/>
    <n v="1.17046093940735"/>
    <s v="530.409812927246"/>
  </r>
  <r>
    <x v="9"/>
    <x v="9"/>
    <x v="0"/>
    <x v="0"/>
    <x v="52"/>
    <x v="1"/>
    <n v="2.8203547000884999E-2"/>
    <n v="0"/>
    <n v="2.8203547000884999E-2"/>
    <n v="7.1990489959716797E-4"/>
    <n v="6.0004007536917903E-4"/>
    <n v="1.19864824227989E-4"/>
    <n v="1.1162799596786499"/>
    <n v="1.1479142904281601"/>
    <s v="316.343307495117"/>
  </r>
  <r>
    <x v="9"/>
    <x v="9"/>
    <x v="0"/>
    <x v="0"/>
    <x v="53"/>
    <x v="0"/>
    <n v="-0.141800582408905"/>
    <n v="0"/>
    <n v="0.141800582408905"/>
    <n v="1.10030174255371E-4"/>
    <n v="1.0700222337618501E-3"/>
    <n v="9.5999205950647603E-4"/>
    <n v="1.1175299882888801"/>
    <n v="1.17153096199036"/>
    <s v="540.009737014771"/>
  </r>
  <r>
    <x v="9"/>
    <x v="9"/>
    <x v="0"/>
    <x v="0"/>
    <x v="53"/>
    <x v="1"/>
    <n v="-0.33410939574241599"/>
    <n v="0"/>
    <n v="0.33410939574241599"/>
    <n v="-8.19921493530273E-4"/>
    <n v="6.0004007536917903E-4"/>
    <n v="1.4199615688994501E-3"/>
    <n v="1.1154600381851201"/>
    <n v="1.14851438999176"/>
    <s v="330.543518066406"/>
  </r>
  <r>
    <x v="9"/>
    <x v="9"/>
    <x v="0"/>
    <x v="0"/>
    <x v="54"/>
    <x v="0"/>
    <n v="-0.23929843306541401"/>
    <n v="0"/>
    <n v="0.23929843306541401"/>
    <n v="-5.5003166198730501E-4"/>
    <n v="1.0700222337618501E-3"/>
    <n v="1.62005389574915E-3"/>
    <n v="1.1169799566268901"/>
    <n v="1.17260098457336"/>
    <s v="556.210279464722"/>
  </r>
  <r>
    <x v="9"/>
    <x v="9"/>
    <x v="0"/>
    <x v="0"/>
    <x v="54"/>
    <x v="1"/>
    <n v="-8.9435257017612499E-2"/>
    <n v="0"/>
    <n v="8.9435257017612499E-2"/>
    <n v="2.19941139221191E-4"/>
    <n v="6.0004007536917903E-4"/>
    <n v="3.8009893614798801E-4"/>
    <n v="1.1156799793243399"/>
    <n v="1.14911448955536"/>
    <s v="334.345102310181"/>
  </r>
  <r>
    <x v="9"/>
    <x v="9"/>
    <x v="0"/>
    <x v="0"/>
    <x v="55"/>
    <x v="0"/>
    <n v="-0.29689556360244801"/>
    <n v="0"/>
    <n v="0.29689556360244801"/>
    <n v="-9.3996524810791005E-4"/>
    <n v="1.0700222337618501E-3"/>
    <n v="2.0099873654544401E-3"/>
    <n v="1.11603999137878"/>
    <n v="1.1736710071563701"/>
    <s v="576.310157775879"/>
  </r>
  <r>
    <x v="9"/>
    <x v="9"/>
    <x v="0"/>
    <x v="0"/>
    <x v="55"/>
    <x v="1"/>
    <n v="-0.583523869514465"/>
    <n v="0"/>
    <n v="0.583523869514465"/>
    <n v="-1.8799304962158201E-3"/>
    <n v="6.0004007536917903E-4"/>
    <n v="2.4799704551696799E-3"/>
    <n v="1.1138000488281301"/>
    <n v="1.14971458911896"/>
    <s v="359.145402908325"/>
  </r>
  <r>
    <x v="9"/>
    <x v="9"/>
    <x v="0"/>
    <x v="0"/>
    <x v="56"/>
    <x v="0"/>
    <n v="1"/>
    <n v="0"/>
    <n v="1"/>
    <n v="7.8400373458862305E-3"/>
    <n v="1.0700222337618501E-3"/>
    <n v="6.7700152285397096E-3"/>
    <n v="1.12388002872467"/>
    <n v="1.1747410297393801"/>
    <s v="508.610010147095"/>
  </r>
  <r>
    <x v="9"/>
    <x v="9"/>
    <x v="0"/>
    <x v="0"/>
    <x v="56"/>
    <x v="1"/>
    <n v="0.20940211415290799"/>
    <n v="0"/>
    <n v="0.20940211415290799"/>
    <n v="1.4899969100952101E-3"/>
    <n v="6.0004007536917903E-4"/>
    <n v="8.8995683472603603E-4"/>
    <n v="1.11529004573822"/>
    <n v="1.1503146886825599"/>
    <s v="350.246429443359"/>
  </r>
  <r>
    <x v="9"/>
    <x v="9"/>
    <x v="0"/>
    <x v="0"/>
    <x v="57"/>
    <x v="0"/>
    <n v="-0.50812625885009799"/>
    <n v="0"/>
    <n v="0.50812625885009799"/>
    <n v="-2.3699998855590799E-3"/>
    <n v="1.0700222337618501E-3"/>
    <n v="3.4400220029056098E-3"/>
    <n v="1.12151002883911"/>
    <n v="1.1758110523223899"/>
    <s v="543.010234832764"/>
  </r>
  <r>
    <x v="9"/>
    <x v="9"/>
    <x v="0"/>
    <x v="0"/>
    <x v="57"/>
    <x v="1"/>
    <n v="0.42350250482559199"/>
    <n v="0"/>
    <n v="0.42350250482559199"/>
    <n v="2.3999214172363299E-3"/>
    <n v="6.0004007536917903E-4"/>
    <n v="1.79988134186715E-3"/>
    <n v="1.1176899671554601"/>
    <n v="1.1509147882461499"/>
    <s v="332.248210906982"/>
  </r>
  <r>
    <x v="9"/>
    <x v="9"/>
    <x v="0"/>
    <x v="0"/>
    <x v="58"/>
    <x v="0"/>
    <n v="-0.217147022485733"/>
    <n v="0"/>
    <n v="0.217147022485733"/>
    <n v="-4.0006637573242198E-4"/>
    <n v="1.0700222337618501E-3"/>
    <n v="1.47008860949427E-3"/>
    <n v="1.12110996246338"/>
    <n v="1.1768810749053999"/>
    <s v="557.711124420166"/>
  </r>
  <r>
    <x v="9"/>
    <x v="9"/>
    <x v="0"/>
    <x v="0"/>
    <x v="58"/>
    <x v="1"/>
    <n v="0.131761610507965"/>
    <n v="0"/>
    <n v="0.131761610507965"/>
    <n v="1.16002559661865E-3"/>
    <n v="6.0004007536917903E-4"/>
    <n v="5.5998552124947299E-4"/>
    <n v="1.1188499927520801"/>
    <n v="1.1515148878097501"/>
    <s v="326.648950576782"/>
  </r>
  <r>
    <x v="9"/>
    <x v="9"/>
    <x v="0"/>
    <x v="0"/>
    <x v="59"/>
    <x v="0"/>
    <n v="-0.27916389703750599"/>
    <n v="0"/>
    <n v="0.27916389703750599"/>
    <n v="-8.19921493530273E-4"/>
    <n v="1.0700222337618501E-3"/>
    <n v="1.88994372729212E-3"/>
    <n v="1.12029004096985"/>
    <n v="1.1779510974884"/>
    <s v="576.610565185547"/>
  </r>
  <r>
    <x v="9"/>
    <x v="9"/>
    <x v="0"/>
    <x v="0"/>
    <x v="59"/>
    <x v="1"/>
    <n v="1.1766657233238199E-2"/>
    <n v="0"/>
    <n v="1.1766657233238199E-2"/>
    <n v="6.5004825592041005E-4"/>
    <n v="6.0004007536917903E-4"/>
    <n v="5.0008180551230901E-5"/>
    <n v="1.119500041008"/>
    <n v="1.1521149873733501"/>
    <s v="326.149463653564"/>
  </r>
  <r>
    <x v="9"/>
    <x v="9"/>
    <x v="0"/>
    <x v="0"/>
    <x v="60"/>
    <x v="0"/>
    <n v="-8.1245221197605105E-2"/>
    <n v="0"/>
    <n v="8.1245221197605105E-2"/>
    <n v="5.1999092102050803E-4"/>
    <n v="1.0700222337618501E-3"/>
    <n v="5.5003131274133899E-4"/>
    <n v="1.12081003189087"/>
    <n v="1.17902112007141"/>
    <s v="582.11088180542"/>
  </r>
  <r>
    <x v="9"/>
    <x v="9"/>
    <x v="0"/>
    <x v="0"/>
    <x v="60"/>
    <x v="1"/>
    <n v="-0.120009005069733"/>
    <n v="0"/>
    <n v="0.120009005069733"/>
    <n v="9.0003013610839803E-5"/>
    <n v="6.0004007536917903E-4"/>
    <n v="5.1003706175833897E-4"/>
    <n v="1.11959004402161"/>
    <n v="1.15271508693695"/>
    <s v="331.250429153442"/>
  </r>
  <r>
    <x v="9"/>
    <x v="9"/>
    <x v="0"/>
    <x v="0"/>
    <x v="61"/>
    <x v="0"/>
    <n v="-0.15657405555248299"/>
    <n v="0"/>
    <n v="0.15657405555248299"/>
    <n v="1.00135803222656E-5"/>
    <n v="1.0700222337618501E-3"/>
    <n v="1.0600086534395801E-3"/>
    <n v="1.1208200454711901"/>
    <n v="1.1800911426544201"/>
    <s v="592.710971832275"/>
  </r>
  <r>
    <x v="9"/>
    <x v="9"/>
    <x v="0"/>
    <x v="0"/>
    <x v="61"/>
    <x v="1"/>
    <n v="2.3420900106430101E-3"/>
    <n v="0"/>
    <n v="2.3420900106430101E-3"/>
    <n v="6.0999393463134798E-4"/>
    <n v="6.0004007536917903E-4"/>
    <n v="9.9538592621684108E-6"/>
    <n v="1.12020003795624"/>
    <n v="1.15331518650055"/>
    <s v="331.151485443115"/>
  </r>
  <r>
    <x v="9"/>
    <x v="9"/>
    <x v="0"/>
    <x v="0"/>
    <x v="62"/>
    <x v="0"/>
    <n v="-0.172826632857323"/>
    <n v="0"/>
    <n v="0.172826632857323"/>
    <n v="-1.0001659393310499E-4"/>
    <n v="1.0700222337618501E-3"/>
    <n v="1.1700388276949501E-3"/>
    <n v="1.1207200288772601"/>
    <n v="1.1811611652374301"/>
    <s v="604.411363601685"/>
  </r>
  <r>
    <x v="9"/>
    <x v="9"/>
    <x v="0"/>
    <x v="0"/>
    <x v="62"/>
    <x v="1"/>
    <n v="-0.15061080455779999"/>
    <n v="0"/>
    <n v="0.15061080455779999"/>
    <n v="-4.00543212890625E-5"/>
    <n v="6.0004007536917903E-4"/>
    <n v="6.4009439665824197E-4"/>
    <n v="1.1201599836349501"/>
    <n v="1.1539152860641499"/>
    <s v="337.553024291992"/>
  </r>
  <r>
    <x v="9"/>
    <x v="9"/>
    <x v="0"/>
    <x v="0"/>
    <x v="63"/>
    <x v="0"/>
    <n v="-0.172826632857323"/>
    <n v="0"/>
    <n v="0.172826632857323"/>
    <n v="-1.0001659393310499E-4"/>
    <n v="1.0700222337618501E-3"/>
    <n v="1.1700388276949501E-3"/>
    <n v="1.1206200122833301"/>
    <n v="1.1822311878204299"/>
    <s v="616.111755371094"/>
  </r>
  <r>
    <x v="9"/>
    <x v="9"/>
    <x v="0"/>
    <x v="0"/>
    <x v="63"/>
    <x v="1"/>
    <n v="-0.17175999283790599"/>
    <n v="0"/>
    <n v="0.17175999283790599"/>
    <n v="-1.29938125610352E-4"/>
    <n v="6.0004007536917903E-4"/>
    <n v="7.2997820097953103E-4"/>
    <n v="1.1200300455093399"/>
    <n v="1.1545153856277499"/>
    <s v="344.853401184082"/>
  </r>
  <r>
    <x v="9"/>
    <x v="9"/>
    <x v="0"/>
    <x v="0"/>
    <x v="64"/>
    <x v="0"/>
    <n v="-7.5328789651393904E-2"/>
    <n v="0"/>
    <n v="7.5328789651393904E-2"/>
    <n v="5.6004524230956999E-4"/>
    <n v="1.0700222337618501E-3"/>
    <n v="5.0997699145227703E-4"/>
    <n v="1.1211800575256301"/>
    <n v="1.1833012104034399"/>
    <s v="621.211528778076"/>
  </r>
  <r>
    <x v="9"/>
    <x v="9"/>
    <x v="0"/>
    <x v="0"/>
    <x v="64"/>
    <x v="1"/>
    <n v="-6.8258024752140004E-2"/>
    <n v="0"/>
    <n v="6.8258024752140004E-2"/>
    <n v="3.0994415283203098E-4"/>
    <n v="6.0004007536917903E-4"/>
    <n v="2.90095922537148E-4"/>
    <n v="1.12033998966217"/>
    <n v="1.1551154851913501"/>
    <s v="347.754955291748"/>
  </r>
  <r>
    <x v="9"/>
    <x v="9"/>
    <x v="0"/>
    <x v="0"/>
    <x v="65"/>
    <x v="0"/>
    <n v="-0.12556561827659601"/>
    <n v="0"/>
    <n v="0.12556561827659601"/>
    <n v="2.19941139221191E-4"/>
    <n v="1.0700222337618501E-3"/>
    <n v="8.5008109454065605E-4"/>
    <n v="1.12139999866486"/>
    <n v="1.18437123298645"/>
    <s v="629.712343215942"/>
  </r>
  <r>
    <x v="9"/>
    <x v="9"/>
    <x v="0"/>
    <x v="0"/>
    <x v="65"/>
    <x v="1"/>
    <n v="-7.7654547989368397E-2"/>
    <n v="0"/>
    <n v="7.7654547989368397E-2"/>
    <n v="2.7000904083252002E-4"/>
    <n v="6.0004007536917903E-4"/>
    <n v="3.3003103453665999E-4"/>
    <n v="1.120609998703"/>
    <n v="1.1557155847549401"/>
    <s v="351.055860519409"/>
  </r>
  <r>
    <x v="9"/>
    <x v="9"/>
    <x v="0"/>
    <x v="0"/>
    <x v="66"/>
    <x v="0"/>
    <n v="-7.3954910039901699E-3"/>
    <n v="0"/>
    <n v="7.3954910039901699E-3"/>
    <n v="1.01995468139648E-3"/>
    <n v="1.0700222337618501E-3"/>
    <n v="5.0067552365362597E-5"/>
    <n v="1.12241995334625"/>
    <n v="1.18544125556946"/>
    <s v="630.213022232056"/>
  </r>
  <r>
    <x v="9"/>
    <x v="9"/>
    <x v="0"/>
    <x v="0"/>
    <x v="66"/>
    <x v="1"/>
    <n v="-8.7079115211963695E-2"/>
    <n v="0"/>
    <n v="8.7079115211963695E-2"/>
    <n v="2.29954719543457E-4"/>
    <n v="6.0004007536917903E-4"/>
    <n v="3.70085355825722E-4"/>
    <n v="1.1208399534225499"/>
    <n v="1.15631568431854"/>
    <s v="354.757308959961"/>
  </r>
  <r>
    <x v="9"/>
    <x v="9"/>
    <x v="0"/>
    <x v="0"/>
    <x v="67"/>
    <x v="0"/>
    <n v="-9.6001073718070998E-2"/>
    <n v="0"/>
    <n v="9.6001073718070998E-2"/>
    <n v="4.2009353637695302E-4"/>
    <n v="1.0700222337618501E-3"/>
    <n v="6.49928697384894E-4"/>
    <n v="1.1228400468826301"/>
    <n v="1.18651127815247"/>
    <s v="636.712312698364"/>
  </r>
  <r>
    <x v="9"/>
    <x v="9"/>
    <x v="0"/>
    <x v="0"/>
    <x v="67"/>
    <x v="1"/>
    <n v="0.12940546870231601"/>
    <n v="0"/>
    <n v="0.12940546870231601"/>
    <n v="1.15001201629639E-3"/>
    <n v="6.0004007536917903E-4"/>
    <n v="5.4997194092720704E-4"/>
    <n v="1.1219899654388401"/>
    <n v="1.15691578388214"/>
    <s v="349.258184432983"/>
  </r>
  <r>
    <x v="9"/>
    <x v="9"/>
    <x v="0"/>
    <x v="0"/>
    <x v="68"/>
    <x v="0"/>
    <n v="-0.25850921869277999"/>
    <n v="0"/>
    <n v="0.25850921869277999"/>
    <n v="-6.8008899688720703E-4"/>
    <n v="1.0700222337618501E-3"/>
    <n v="1.7501112306490499E-3"/>
    <n v="1.12215995788574"/>
    <n v="1.1875813007354701"/>
    <s v="654.213428497314"/>
  </r>
  <r>
    <x v="9"/>
    <x v="9"/>
    <x v="0"/>
    <x v="0"/>
    <x v="68"/>
    <x v="1"/>
    <n v="-0.25175660848617598"/>
    <n v="0"/>
    <n v="0.25175660848617598"/>
    <n v="-4.6992301940918001E-4"/>
    <n v="6.0004007536917903E-4"/>
    <n v="1.06996309477836E-3"/>
    <n v="1.12152004241943"/>
    <n v="1.15751588344574"/>
    <s v="359.958410263062"/>
  </r>
  <r>
    <x v="9"/>
    <x v="9"/>
    <x v="0"/>
    <x v="0"/>
    <x v="69"/>
    <x v="0"/>
    <n v="-0.106354832649231"/>
    <n v="0"/>
    <n v="0.106354832649231"/>
    <n v="3.4999847412109402E-4"/>
    <n v="1.0700222337618501E-3"/>
    <n v="7.2002375964075305E-4"/>
    <n v="1.12250995635986"/>
    <n v="1.1886513233184799"/>
    <s v="661.413669586182"/>
  </r>
  <r>
    <x v="9"/>
    <x v="9"/>
    <x v="0"/>
    <x v="0"/>
    <x v="69"/>
    <x v="1"/>
    <n v="-0.122365146875381"/>
    <n v="0"/>
    <n v="0.122365146875381"/>
    <n v="7.9989433288574205E-5"/>
    <n v="6.0004007536917903E-4"/>
    <n v="5.2005064208060503E-4"/>
    <n v="1.1216000318527199"/>
    <n v="1.1581159830093399"/>
    <s v="365.159511566162"/>
  </r>
  <r>
    <x v="9"/>
    <x v="9"/>
    <x v="0"/>
    <x v="0"/>
    <x v="70"/>
    <x v="0"/>
    <n v="-0.25997072458267201"/>
    <n v="0"/>
    <n v="0.25997072458267201"/>
    <n v="-6.8998336791992198E-4"/>
    <n v="1.0700222337618501E-3"/>
    <n v="1.76000560168177E-3"/>
    <n v="1.12181997299194"/>
    <n v="1.1897213459014899"/>
    <s v="679.013729095459"/>
  </r>
  <r>
    <x v="9"/>
    <x v="9"/>
    <x v="0"/>
    <x v="0"/>
    <x v="70"/>
    <x v="1"/>
    <n v="-0.27767419815063499"/>
    <n v="0"/>
    <n v="0.27767419815063499"/>
    <n v="-5.80072402954102E-4"/>
    <n v="6.0004007536917903E-4"/>
    <n v="1.1801124783232799E-3"/>
    <n v="1.1210199594497701"/>
    <n v="1.1587160825729399"/>
    <s v="376.961231231689"/>
  </r>
  <r>
    <x v="9"/>
    <x v="9"/>
    <x v="0"/>
    <x v="0"/>
    <x v="71"/>
    <x v="0"/>
    <n v="-3.8403920829296098E-2"/>
    <n v="0"/>
    <n v="3.8403920829296098E-2"/>
    <n v="8.1002712249755903E-4"/>
    <n v="1.0700222337618501E-3"/>
    <n v="2.5999511126428799E-4"/>
    <n v="1.12263000011444"/>
    <n v="1.1907913684845"/>
    <s v="681.613683700562"/>
  </r>
  <r>
    <x v="9"/>
    <x v="9"/>
    <x v="0"/>
    <x v="0"/>
    <x v="71"/>
    <x v="1"/>
    <n v="-0.155295044183731"/>
    <n v="0"/>
    <n v="0.155295044183731"/>
    <n v="-5.9962272644043003E-5"/>
    <n v="6.0004007536917903E-4"/>
    <n v="6.60002348013222E-4"/>
    <n v="1.12095999717712"/>
    <n v="1.1593161821365401"/>
    <s v="383.561849594116"/>
  </r>
  <r>
    <x v="9"/>
    <x v="9"/>
    <x v="0"/>
    <x v="0"/>
    <x v="72"/>
    <x v="0"/>
    <n v="-0.132943540811539"/>
    <n v="0"/>
    <n v="0.132943540811539"/>
    <n v="1.6999244689941401E-4"/>
    <n v="1.0700222337618501E-3"/>
    <n v="9.0002978686243296E-4"/>
    <n v="1.1227999925613401"/>
    <n v="1.1918613910675"/>
    <s v="690.613985061646"/>
  </r>
  <r>
    <x v="9"/>
    <x v="9"/>
    <x v="0"/>
    <x v="0"/>
    <x v="72"/>
    <x v="1"/>
    <n v="-9.1763347387313801E-2"/>
    <n v="0"/>
    <n v="9.1763347387313801E-2"/>
    <n v="2.10046768188477E-4"/>
    <n v="6.0004007536917903E-4"/>
    <n v="3.8999330718070301E-4"/>
    <n v="1.1211700439453101"/>
    <n v="1.1599162817001301"/>
    <s v="387.462377548218"/>
  </r>
  <r>
    <x v="9"/>
    <x v="9"/>
    <x v="0"/>
    <x v="0"/>
    <x v="73"/>
    <x v="0"/>
    <n v="-0.15213672816753401"/>
    <n v="0"/>
    <n v="0.15213672816753401"/>
    <n v="4.00543212890625E-5"/>
    <n v="1.0700222337618501E-3"/>
    <n v="1.02996791247278E-3"/>
    <n v="1.1228400468826301"/>
    <n v="1.19293141365051"/>
    <s v="700.913667678833"/>
  </r>
  <r>
    <x v="9"/>
    <x v="9"/>
    <x v="0"/>
    <x v="0"/>
    <x v="73"/>
    <x v="1"/>
    <n v="-1.41509026288986E-2"/>
    <n v="0"/>
    <n v="1.41509026288986E-2"/>
    <n v="5.3989887237548796E-4"/>
    <n v="6.0004007536917903E-4"/>
    <n v="6.0141202993691001E-5"/>
    <n v="1.12170994281769"/>
    <n v="1.16051638126373"/>
    <s v="388.064384460449"/>
  </r>
  <r>
    <x v="9"/>
    <x v="9"/>
    <x v="0"/>
    <x v="0"/>
    <x v="74"/>
    <x v="0"/>
    <n v="-8.7161645293235807E-2"/>
    <n v="0"/>
    <n v="8.7161645293235807E-2"/>
    <n v="4.7993659973144499E-4"/>
    <n v="1.0700222337618501E-3"/>
    <n v="5.9008563403040203E-4"/>
    <n v="1.12331998348236"/>
    <n v="1.1940014362335201"/>
    <s v="706.814527511597"/>
  </r>
  <r>
    <x v="9"/>
    <x v="9"/>
    <x v="0"/>
    <x v="0"/>
    <x v="74"/>
    <x v="1"/>
    <n v="-0.120009005069733"/>
    <n v="0"/>
    <n v="0.120009005069733"/>
    <n v="9.0003013610839803E-5"/>
    <n v="6.0004007536917903E-4"/>
    <n v="5.1003706175833897E-4"/>
    <n v="1.1217999458312999"/>
    <n v="1.16111648082733"/>
    <s v="393.165349960327"/>
  </r>
  <r>
    <x v="9"/>
    <x v="9"/>
    <x v="0"/>
    <x v="0"/>
    <x v="75"/>
    <x v="0"/>
    <n v="-0.28655943274498002"/>
    <n v="0"/>
    <n v="0.28655943274498002"/>
    <n v="-8.69989395141602E-4"/>
    <n v="1.0700222337618501E-3"/>
    <n v="1.9400116289034501E-3"/>
    <n v="1.1224499940872199"/>
    <n v="1.1950714588165301"/>
    <s v="726.214647293091"/>
  </r>
  <r>
    <x v="9"/>
    <x v="9"/>
    <x v="0"/>
    <x v="0"/>
    <x v="75"/>
    <x v="1"/>
    <n v="-0.20704601705074299"/>
    <n v="0"/>
    <n v="0.20704601705074299"/>
    <n v="-2.79903411865234E-4"/>
    <n v="6.0004007536917903E-4"/>
    <n v="8.7994348723441395E-4"/>
    <n v="1.12152004241943"/>
    <n v="1.16171658039093"/>
    <s v="401.965379714966"/>
  </r>
  <r>
    <x v="9"/>
    <x v="9"/>
    <x v="0"/>
    <x v="0"/>
    <x v="76"/>
    <x v="0"/>
    <n v="-0.12112829089164701"/>
    <n v="0"/>
    <n v="0.12112829089164701"/>
    <n v="2.4998188018798801E-4"/>
    <n v="1.0700222337618501E-3"/>
    <n v="8.2004035357385895E-4"/>
    <n v="1.1226999759674099"/>
    <n v="1.1961414813995399"/>
    <s v="734.415054321289"/>
  </r>
  <r>
    <x v="9"/>
    <x v="9"/>
    <x v="0"/>
    <x v="0"/>
    <x v="76"/>
    <x v="1"/>
    <n v="-0.200033694505692"/>
    <n v="0"/>
    <n v="0.200033694505692"/>
    <n v="-2.5010108947753901E-4"/>
    <n v="6.0004007536917903E-4"/>
    <n v="8.5014116484671799E-4"/>
    <n v="1.1212699413299601"/>
    <n v="1.1623166799545299"/>
    <s v="410.467386245728"/>
  </r>
  <r>
    <x v="9"/>
    <x v="9"/>
    <x v="0"/>
    <x v="0"/>
    <x v="77"/>
    <x v="0"/>
    <n v="-0.27326506376266502"/>
    <n v="0"/>
    <n v="0.27326506376266502"/>
    <n v="-7.7998638153076204E-4"/>
    <n v="1.0700222337618501E-3"/>
    <n v="1.85000861529261E-3"/>
    <n v="1.12191998958588"/>
    <n v="1.1972115039825399"/>
    <s v="752.915143966675"/>
  </r>
  <r>
    <x v="9"/>
    <x v="9"/>
    <x v="0"/>
    <x v="0"/>
    <x v="77"/>
    <x v="1"/>
    <n v="-0.36706733703613298"/>
    <n v="0"/>
    <n v="0.36706733703613298"/>
    <n v="-9.5999240875244097E-4"/>
    <n v="6.0004007536917903E-4"/>
    <n v="1.56003248412162E-3"/>
    <n v="1.1203099489212001"/>
    <n v="1.1629167795181301"/>
    <s v="426.068305969238"/>
  </r>
  <r>
    <x v="9"/>
    <x v="9"/>
    <x v="0"/>
    <x v="0"/>
    <x v="78"/>
    <x v="0"/>
    <n v="-0.18020455539226499"/>
    <n v="0"/>
    <n v="0.18020455539226499"/>
    <n v="-1.49965286254883E-4"/>
    <n v="1.0700222337618501E-3"/>
    <n v="1.21998752001673E-3"/>
    <n v="1.12177002429962"/>
    <n v="1.19828152656555"/>
    <s v="765.115022659302"/>
  </r>
  <r>
    <x v="9"/>
    <x v="9"/>
    <x v="0"/>
    <x v="0"/>
    <x v="78"/>
    <x v="1"/>
    <n v="-8.4694921970367404E-2"/>
    <n v="0"/>
    <n v="8.4694921970367404E-2"/>
    <n v="2.40087509155273E-4"/>
    <n v="6.0004007536917903E-4"/>
    <n v="3.5995256621390597E-4"/>
    <n v="1.12055003643036"/>
    <n v="1.1635168790817301"/>
    <s v="429.668426513672"/>
  </r>
  <r>
    <x v="9"/>
    <x v="9"/>
    <x v="0"/>
    <x v="0"/>
    <x v="79"/>
    <x v="0"/>
    <n v="-0.172826632857323"/>
    <n v="0"/>
    <n v="0.172826632857323"/>
    <n v="-1.0001659393310499E-4"/>
    <n v="1.0700222337618501E-3"/>
    <n v="1.1700388276949501E-3"/>
    <n v="1.12167000770569"/>
    <n v="1.19935154914856"/>
    <s v="776.815414428711"/>
  </r>
  <r>
    <x v="9"/>
    <x v="9"/>
    <x v="0"/>
    <x v="0"/>
    <x v="79"/>
    <x v="1"/>
    <n v="-0.51530796289444003"/>
    <n v="0"/>
    <n v="0.51530796289444003"/>
    <n v="-1.5900135040283201E-3"/>
    <n v="6.0004007536917903E-4"/>
    <n v="2.1900534629821799E-3"/>
    <n v="1.1189600229263299"/>
    <n v="1.16411697864532"/>
    <s v="451.569557189941"/>
  </r>
  <r>
    <x v="9"/>
    <x v="9"/>
    <x v="0"/>
    <x v="0"/>
    <x v="80"/>
    <x v="0"/>
    <n v="-0.237819314002991"/>
    <n v="0"/>
    <n v="0.237819314002991"/>
    <n v="-5.4001808166503895E-4"/>
    <n v="1.0700222337618501E-3"/>
    <n v="1.61004031542689E-3"/>
    <n v="1.1211299896240201"/>
    <n v="1.20042157173157"/>
    <s v="792.915821075439"/>
  </r>
  <r>
    <x v="9"/>
    <x v="9"/>
    <x v="0"/>
    <x v="0"/>
    <x v="80"/>
    <x v="1"/>
    <n v="-5.1793083548545803E-2"/>
    <n v="0"/>
    <n v="5.1793083548545803E-2"/>
    <n v="3.7992000579834001E-4"/>
    <n v="6.0004007536917903E-4"/>
    <n v="2.20120069570839E-4"/>
    <n v="1.11933994293213"/>
    <n v="1.16471707820892"/>
    <s v="453.771352767944"/>
  </r>
  <r>
    <x v="9"/>
    <x v="9"/>
    <x v="0"/>
    <x v="0"/>
    <x v="81"/>
    <x v="0"/>
    <n v="-0.209751486778259"/>
    <n v="0"/>
    <n v="0.209751486778259"/>
    <n v="-3.4999847412109402E-4"/>
    <n v="1.0700222337618501E-3"/>
    <n v="1.4200207078829399E-3"/>
    <n v="1.1207799911498999"/>
    <n v="1.2014915943145801"/>
    <s v="807.116031646729"/>
  </r>
  <r>
    <x v="9"/>
    <x v="9"/>
    <x v="0"/>
    <x v="0"/>
    <x v="81"/>
    <x v="1"/>
    <n v="-0.120009005069733"/>
    <n v="0"/>
    <n v="0.120009005069733"/>
    <n v="9.0003013610839803E-5"/>
    <n v="6.0004007536917903E-4"/>
    <n v="5.1003706175833897E-4"/>
    <n v="1.11942994594574"/>
    <n v="1.16531717777252"/>
    <s v="458.872318267822"/>
  </r>
  <r>
    <x v="9"/>
    <x v="9"/>
    <x v="0"/>
    <x v="0"/>
    <x v="82"/>
    <x v="0"/>
    <n v="2.2151440382003802E-2"/>
    <n v="0"/>
    <n v="2.2151440382003802E-2"/>
    <n v="1.2199878692627001E-3"/>
    <n v="1.0700222337618501E-3"/>
    <n v="1.49965635500848E-4"/>
    <n v="1.1219999790191699"/>
    <n v="1.2025616168975799"/>
    <s v="805.61637878418"/>
  </r>
  <r>
    <x v="9"/>
    <x v="9"/>
    <x v="0"/>
    <x v="0"/>
    <x v="82"/>
    <x v="1"/>
    <n v="4.0012314915657002E-2"/>
    <n v="0"/>
    <n v="4.0012314915657002E-2"/>
    <n v="7.7009201049804698E-4"/>
    <n v="6.0004007536917903E-4"/>
    <n v="1.7005193512886801E-4"/>
    <n v="1.12020003795624"/>
    <n v="1.1659172773361199"/>
    <s v="457.172393798828"/>
  </r>
  <r>
    <x v="9"/>
    <x v="9"/>
    <x v="0"/>
    <x v="0"/>
    <x v="83"/>
    <x v="0"/>
    <n v="-0.20235595107078599"/>
    <n v="0"/>
    <n v="0.20235595107078599"/>
    <n v="-2.99930572509766E-4"/>
    <n v="1.0700222337618501E-3"/>
    <n v="1.36995280627161E-3"/>
    <n v="1.1217000484466599"/>
    <n v="1.2036316394805899"/>
    <s v="819.315910339355"/>
  </r>
  <r>
    <x v="9"/>
    <x v="9"/>
    <x v="0"/>
    <x v="0"/>
    <x v="83"/>
    <x v="1"/>
    <n v="5.4093062877655002E-2"/>
    <n v="0"/>
    <n v="5.4093062877655002E-2"/>
    <n v="8.2993507385253895E-4"/>
    <n v="6.0004007536917903E-4"/>
    <n v="2.2989499848336E-4"/>
    <n v="1.1210299730300901"/>
    <n v="1.1665173768997199"/>
    <s v="454.874038696289"/>
  </r>
  <r>
    <x v="9"/>
    <x v="9"/>
    <x v="0"/>
    <x v="0"/>
    <x v="84"/>
    <x v="0"/>
    <n v="-0.17134751379489899"/>
    <n v="0"/>
    <n v="0.17134751379489899"/>
    <n v="-9.0003013610839803E-5"/>
    <n v="1.0700222337618501E-3"/>
    <n v="1.1600252473726899E-3"/>
    <n v="1.12161004543304"/>
    <n v="1.2047016620636"/>
    <s v="830.916166305542"/>
  </r>
  <r>
    <x v="9"/>
    <x v="9"/>
    <x v="0"/>
    <x v="0"/>
    <x v="84"/>
    <x v="1"/>
    <n v="-0.27529001235961897"/>
    <n v="0"/>
    <n v="0.27529001235961897"/>
    <n v="-5.6993961334228505E-4"/>
    <n v="6.0004007536917903E-4"/>
    <n v="1.1699796887114601E-3"/>
    <n v="1.12046003341675"/>
    <n v="1.1671174764633201"/>
    <s v="466.574430465698"/>
  </r>
  <r>
    <x v="9"/>
    <x v="9"/>
    <x v="0"/>
    <x v="0"/>
    <x v="85"/>
    <x v="0"/>
    <n v="-0.27180355787277199"/>
    <n v="0"/>
    <n v="0.27180355787277199"/>
    <n v="-7.7009201049804698E-4"/>
    <n v="1.0700222337618501E-3"/>
    <n v="1.84011424425989E-3"/>
    <n v="1.1208399534225499"/>
    <n v="1.20577168464661"/>
    <s v="849.317312240601"/>
  </r>
  <r>
    <x v="9"/>
    <x v="9"/>
    <x v="0"/>
    <x v="0"/>
    <x v="85"/>
    <x v="1"/>
    <n v="-0.15765118598937999"/>
    <n v="0"/>
    <n v="0.15765118598937999"/>
    <n v="-6.9975852966308594E-5"/>
    <n v="6.0004007536917903E-4"/>
    <n v="6.7001592833548795E-4"/>
    <n v="1.12039005756378"/>
    <n v="1.1677175760269201"/>
    <s v="473.275184631348"/>
  </r>
  <r>
    <x v="9"/>
    <x v="9"/>
    <x v="0"/>
    <x v="0"/>
    <x v="86"/>
    <x v="0"/>
    <n v="-0.15509495139122001"/>
    <n v="0"/>
    <n v="0.15509495139122001"/>
    <n v="2.0027160644531301E-5"/>
    <n v="1.0700222337618501E-3"/>
    <n v="1.0499950731173201E-3"/>
    <n v="1.12085998058319"/>
    <n v="1.20684170722961"/>
    <s v="859.817266464233"/>
  </r>
  <r>
    <x v="9"/>
    <x v="9"/>
    <x v="0"/>
    <x v="0"/>
    <x v="86"/>
    <x v="1"/>
    <n v="-0.14825466275215099"/>
    <n v="0"/>
    <n v="0.14825466275215099"/>
    <n v="-3.0040740966796899E-5"/>
    <n v="6.0004007536917903E-4"/>
    <n v="6.3008081633597602E-4"/>
    <n v="1.1203600168228101"/>
    <n v="1.16831767559052"/>
    <s v="479.576587677002"/>
  </r>
  <r>
    <x v="9"/>
    <x v="9"/>
    <x v="0"/>
    <x v="0"/>
    <x v="87"/>
    <x v="0"/>
    <n v="-0.153615832328796"/>
    <n v="0"/>
    <n v="0.153615832328796"/>
    <n v="3.0040740966796899E-5"/>
    <n v="1.0700222337618501E-3"/>
    <n v="1.0399814927950499E-3"/>
    <n v="1.1208900213241599"/>
    <n v="1.2079117298126201"/>
    <s v="870.217084884644"/>
  </r>
  <r>
    <x v="9"/>
    <x v="9"/>
    <x v="0"/>
    <x v="0"/>
    <x v="87"/>
    <x v="1"/>
    <n v="-0.12943357229232799"/>
    <n v="0"/>
    <n v="0.12943357229232799"/>
    <n v="4.9948692321777303E-5"/>
    <n v="6.0004007536917903E-4"/>
    <n v="5.5009138304740201E-4"/>
    <n v="1.12040996551514"/>
    <n v="1.16891777515411"/>
    <s v="485.078096389771"/>
  </r>
  <r>
    <x v="9"/>
    <x v="9"/>
    <x v="0"/>
    <x v="0"/>
    <x v="88"/>
    <x v="0"/>
    <n v="-0.106354832649231"/>
    <n v="0"/>
    <n v="0.106354832649231"/>
    <n v="3.4999847412109402E-4"/>
    <n v="1.0700222337618501E-3"/>
    <n v="7.2002375964075305E-4"/>
    <n v="1.1212400197982799"/>
    <n v="1.2089817523956301"/>
    <s v="877.417325973511"/>
  </r>
  <r>
    <x v="9"/>
    <x v="9"/>
    <x v="0"/>
    <x v="0"/>
    <x v="88"/>
    <x v="1"/>
    <n v="-0.129405528306961"/>
    <n v="0"/>
    <n v="0.129405528306961"/>
    <n v="5.0067901611328098E-5"/>
    <n v="6.0004007536917903E-4"/>
    <n v="5.4997217375785102E-4"/>
    <n v="1.12046003341675"/>
    <n v="1.16951787471771"/>
    <s v="490.578413009644"/>
  </r>
  <r>
    <x v="9"/>
    <x v="9"/>
    <x v="0"/>
    <x v="0"/>
    <x v="89"/>
    <x v="0"/>
    <n v="-0.192037418484688"/>
    <n v="0"/>
    <n v="0.192037418484688"/>
    <n v="-2.30073928833008E-4"/>
    <n v="1.0700222337618501E-3"/>
    <n v="1.3000961625948501E-3"/>
    <n v="1.12100994586945"/>
    <n v="1.2100517749786399"/>
    <s v="890.418291091919"/>
  </r>
  <r>
    <x v="9"/>
    <x v="9"/>
    <x v="0"/>
    <x v="0"/>
    <x v="89"/>
    <x v="1"/>
    <n v="-0.20236179232597401"/>
    <n v="0"/>
    <n v="0.20236179232597401"/>
    <n v="-2.5999546051025401E-4"/>
    <n v="6.0004007536917903E-4"/>
    <n v="8.6003553587943305E-4"/>
    <n v="1.12020003795624"/>
    <n v="1.1701179742813099"/>
    <s v="499.179363250732"/>
  </r>
  <r>
    <x v="9"/>
    <x v="9"/>
    <x v="0"/>
    <x v="0"/>
    <x v="90"/>
    <x v="0"/>
    <n v="-0.24519723653793299"/>
    <n v="0"/>
    <n v="0.24519723653793299"/>
    <n v="-5.8996677398681597E-4"/>
    <n v="1.0700222337618501E-3"/>
    <n v="1.65998900774866E-3"/>
    <n v="1.1204199790954601"/>
    <n v="1.2111217975616499"/>
    <s v="907.018184661865"/>
  </r>
  <r>
    <x v="9"/>
    <x v="9"/>
    <x v="0"/>
    <x v="0"/>
    <x v="90"/>
    <x v="1"/>
    <n v="-0.20707407593727101"/>
    <n v="0"/>
    <n v="0.20707407593727101"/>
    <n v="-2.8002262115478499E-4"/>
    <n v="6.0004007536917903E-4"/>
    <n v="8.8006269652396397E-4"/>
    <n v="1.1199200153350799"/>
    <n v="1.1707180738449099"/>
    <s v="507.980585098267"/>
  </r>
  <r>
    <x v="9"/>
    <x v="9"/>
    <x v="0"/>
    <x v="0"/>
    <x v="91"/>
    <x v="0"/>
    <n v="-0.13884237408638"/>
    <n v="0"/>
    <n v="0.13884237408638"/>
    <n v="1.3005733489990199E-4"/>
    <n v="1.0700222337618501E-3"/>
    <n v="9.39964898861945E-4"/>
    <n v="1.12055003643036"/>
    <n v="1.21219182014465"/>
    <s v="916.417837142944"/>
  </r>
  <r>
    <x v="9"/>
    <x v="9"/>
    <x v="0"/>
    <x v="0"/>
    <x v="91"/>
    <x v="1"/>
    <n v="-0.101187914609909"/>
    <n v="0"/>
    <n v="0.101187914609909"/>
    <n v="1.6999244689941401E-4"/>
    <n v="6.0004007536917903E-4"/>
    <n v="4.3004762846976502E-4"/>
    <n v="1.12009000778198"/>
    <n v="1.1713181734085101"/>
    <s v="512.281656265259"/>
  </r>
  <r>
    <x v="9"/>
    <x v="9"/>
    <x v="0"/>
    <x v="0"/>
    <x v="92"/>
    <x v="0"/>
    <n v="-0.13885997235774999"/>
    <n v="0"/>
    <n v="0.13885997235774999"/>
    <n v="1.29938125610352E-4"/>
    <n v="1.0700222337618501E-3"/>
    <n v="9.4008410815149502E-4"/>
    <n v="1.1206799745559699"/>
    <n v="1.21326184272766"/>
    <s v="925.818681716919"/>
  </r>
  <r>
    <x v="9"/>
    <x v="9"/>
    <x v="0"/>
    <x v="0"/>
    <x v="92"/>
    <x v="1"/>
    <n v="-0.18118456006050099"/>
    <n v="0"/>
    <n v="0.18118456006050099"/>
    <n v="-1.6999244689941401E-4"/>
    <n v="6.0004007536917903E-4"/>
    <n v="7.7003252226859299E-4"/>
    <n v="1.1199200153350799"/>
    <n v="1.17191827297211"/>
    <s v="519.982576370239"/>
  </r>
  <r>
    <x v="9"/>
    <x v="9"/>
    <x v="0"/>
    <x v="0"/>
    <x v="93"/>
    <x v="0"/>
    <n v="-0.22304585576057401"/>
    <n v="0"/>
    <n v="0.22304585576057401"/>
    <n v="-4.4000148773193397E-4"/>
    <n v="1.0700222337618501E-3"/>
    <n v="1.51002372149378E-3"/>
    <n v="1.12023997306824"/>
    <n v="1.2143318653106701"/>
    <s v="940.918922424316"/>
  </r>
  <r>
    <x v="9"/>
    <x v="9"/>
    <x v="0"/>
    <x v="0"/>
    <x v="93"/>
    <x v="1"/>
    <n v="-0.18118456006050099"/>
    <n v="0"/>
    <n v="0.18118456006050099"/>
    <n v="-1.6999244689941401E-4"/>
    <n v="6.0004007536917903E-4"/>
    <n v="7.7003252226859299E-4"/>
    <n v="1.11975002288818"/>
    <n v="1.17251837253571"/>
    <s v="527.68349647522"/>
  </r>
  <r>
    <x v="9"/>
    <x v="9"/>
    <x v="0"/>
    <x v="0"/>
    <x v="94"/>
    <x v="0"/>
    <n v="-0.17134751379489899"/>
    <n v="0"/>
    <n v="0.17134751379489899"/>
    <n v="-9.0003013610839803E-5"/>
    <n v="1.0700222337618501E-3"/>
    <n v="1.1600252473726899E-3"/>
    <n v="1.12014997005463"/>
    <n v="1.2154018878936801"/>
    <s v="952.519178390503"/>
  </r>
  <r>
    <x v="9"/>
    <x v="9"/>
    <x v="0"/>
    <x v="0"/>
    <x v="94"/>
    <x v="1"/>
    <n v="-0.16707575321197499"/>
    <n v="0"/>
    <n v="0.16707575321197499"/>
    <n v="-1.10030174255371E-4"/>
    <n v="6.0004007536917903E-4"/>
    <n v="7.1007024962455002E-4"/>
    <n v="1.11963999271393"/>
    <n v="1.1731184720993"/>
    <s v="534.78479385376"/>
  </r>
  <r>
    <x v="9"/>
    <x v="9"/>
    <x v="0"/>
    <x v="0"/>
    <x v="95"/>
    <x v="0"/>
    <n v="-0.14623790979385401"/>
    <n v="0"/>
    <n v="0.14623790979385401"/>
    <n v="7.9989433288574205E-5"/>
    <n v="1.0700222337618501E-3"/>
    <n v="9.9003280047327302E-4"/>
    <n v="1.1202299594879199"/>
    <n v="1.2164719104766799"/>
    <s v="962.419509887695"/>
  </r>
  <r>
    <x v="9"/>
    <x v="9"/>
    <x v="0"/>
    <x v="0"/>
    <x v="95"/>
    <x v="1"/>
    <n v="-0.29178297519683799"/>
    <n v="0"/>
    <n v="0.29178297519683799"/>
    <n v="-6.4003467559814496E-4"/>
    <n v="6.0004007536917903E-4"/>
    <n v="1.2400747509673201E-3"/>
    <n v="1.1189999580383301"/>
    <n v="1.1737185716628999"/>
    <s v="547.186136245728"/>
  </r>
  <r>
    <x v="9"/>
    <x v="9"/>
    <x v="0"/>
    <x v="0"/>
    <x v="96"/>
    <x v="0"/>
    <n v="-0.18610337376594499"/>
    <n v="0"/>
    <n v="0.18610337376594499"/>
    <n v="-1.8990039825439499E-4"/>
    <n v="1.0700222337618501E-3"/>
    <n v="1.25992263201624E-3"/>
    <n v="1.12004005908966"/>
    <n v="1.2175419330596899"/>
    <s v="975.018739700317"/>
  </r>
  <r>
    <x v="9"/>
    <x v="9"/>
    <x v="0"/>
    <x v="0"/>
    <x v="96"/>
    <x v="1"/>
    <n v="-0.272933840751648"/>
    <n v="0"/>
    <n v="0.272933840751648"/>
    <n v="-5.5992603302001996E-4"/>
    <n v="6.0004007536917903E-4"/>
    <n v="1.1599661083892001E-3"/>
    <n v="1.1184400320053101"/>
    <n v="1.1743186712264999"/>
    <s v="558.786392211914"/>
  </r>
  <r>
    <x v="9"/>
    <x v="9"/>
    <x v="0"/>
    <x v="0"/>
    <x v="97"/>
    <x v="0"/>
    <n v="-2.8085395693778999E-2"/>
    <n v="0"/>
    <n v="2.8085395693778999E-2"/>
    <n v="8.7988376617431597E-4"/>
    <n v="1.0700222337618501E-3"/>
    <n v="1.9013846758753099E-4"/>
    <n v="1.1209199428558301"/>
    <n v="1.2186119556427"/>
    <s v="976.920127868652"/>
  </r>
  <r>
    <x v="9"/>
    <x v="9"/>
    <x v="0"/>
    <x v="0"/>
    <x v="97"/>
    <x v="1"/>
    <n v="-3.5300083458423601E-2"/>
    <n v="0"/>
    <n v="3.5300083458423601E-2"/>
    <n v="4.50015068054199E-4"/>
    <n v="6.0004007536917903E-4"/>
    <n v="1.5002500731498E-4"/>
    <n v="1.11889004707336"/>
    <n v="1.1749187707901001"/>
    <s v="560.287237167358"/>
  </r>
  <r>
    <x v="9"/>
    <x v="9"/>
    <x v="0"/>
    <x v="0"/>
    <x v="98"/>
    <x v="0"/>
    <n v="-0.42096453905105602"/>
    <n v="0"/>
    <n v="0.42096453905105602"/>
    <n v="-1.7799139022827101E-3"/>
    <n v="1.0700222337618501E-3"/>
    <n v="2.84993601962924E-3"/>
    <n v="1.11914002895355"/>
    <n v="1.21968197822571"/>
    <s v="1005.41949272156"/>
  </r>
  <r>
    <x v="9"/>
    <x v="9"/>
    <x v="0"/>
    <x v="0"/>
    <x v="98"/>
    <x v="1"/>
    <n v="-0.364739239215851"/>
    <n v="0"/>
    <n v="0.364739239215851"/>
    <n v="-9.50098037719727E-4"/>
    <n v="6.0004007536917903E-4"/>
    <n v="1.5501381130889099E-3"/>
    <n v="1.1179399490356401"/>
    <n v="1.1755188703537001"/>
    <s v="575.789213180542"/>
  </r>
  <r>
    <x v="9"/>
    <x v="9"/>
    <x v="0"/>
    <x v="0"/>
    <x v="99"/>
    <x v="0"/>
    <n v="-0.15363344550132799"/>
    <n v="0"/>
    <n v="0.15363344550132799"/>
    <n v="2.9921531677246101E-5"/>
    <n v="1.0700222337618501E-3"/>
    <n v="1.0401007020846001E-3"/>
    <n v="1.1191699504852299"/>
    <n v="1.22075200080872"/>
    <s v="1015.82050323486"/>
  </r>
  <r>
    <x v="9"/>
    <x v="9"/>
    <x v="0"/>
    <x v="0"/>
    <x v="99"/>
    <x v="1"/>
    <n v="-0.17175999283790599"/>
    <n v="0"/>
    <n v="0.17175999283790599"/>
    <n v="-1.29938125610352E-4"/>
    <n v="6.0004007536917903E-4"/>
    <n v="7.2997820097953103E-4"/>
    <n v="1.11781001091003"/>
    <n v="1.1761189699173"/>
    <s v="583.089590072632"/>
  </r>
  <r>
    <x v="9"/>
    <x v="9"/>
    <x v="0"/>
    <x v="0"/>
    <x v="100"/>
    <x v="0"/>
    <n v="-0.16543108224868799"/>
    <n v="0"/>
    <n v="0.16543108224868799"/>
    <n v="-4.9948692321777303E-5"/>
    <n v="1.0700222337618501E-3"/>
    <n v="1.11997092608362E-3"/>
    <n v="1.1191200017929099"/>
    <n v="1.2218220233917201"/>
    <s v="1027.02021598816"/>
  </r>
  <r>
    <x v="9"/>
    <x v="9"/>
    <x v="0"/>
    <x v="0"/>
    <x v="100"/>
    <x v="1"/>
    <n v="-9.6475630998611506E-2"/>
    <n v="0"/>
    <n v="9.6475630998611506E-2"/>
    <n v="1.9001960754394499E-4"/>
    <n v="6.0004007536917903E-4"/>
    <n v="4.1002046782523399E-4"/>
    <n v="1.1180000305175799"/>
    <n v="1.1767190694809"/>
    <s v="587.190389633179"/>
  </r>
  <r>
    <x v="9"/>
    <x v="9"/>
    <x v="0"/>
    <x v="0"/>
    <x v="101"/>
    <x v="0"/>
    <n v="-0.19055831432342499"/>
    <n v="0"/>
    <n v="0.19055831432342499"/>
    <n v="-2.20060348510742E-4"/>
    <n v="1.0700222337618501E-3"/>
    <n v="1.2900825822725901E-3"/>
    <n v="1.1188999414444001"/>
    <n v="1.2228920459747299"/>
    <s v="1039.92104530334"/>
  </r>
  <r>
    <x v="9"/>
    <x v="9"/>
    <x v="0"/>
    <x v="0"/>
    <x v="101"/>
    <x v="1"/>
    <n v="-0.23767587542533899"/>
    <n v="0"/>
    <n v="0.23767587542533899"/>
    <n v="-4.1007995605468799E-4"/>
    <n v="6.0004007536917903E-4"/>
    <n v="1.01012003142387E-3"/>
    <n v="1.1175899505615201"/>
    <n v="1.17731916904449"/>
    <s v="597.292184829712"/>
  </r>
  <r>
    <x v="9"/>
    <x v="9"/>
    <x v="0"/>
    <x v="0"/>
    <x v="102"/>
    <x v="0"/>
    <n v="-0.224507346749306"/>
    <n v="0"/>
    <n v="0.224507346749306"/>
    <n v="-4.49895858764648E-4"/>
    <n v="1.0700222337618501E-3"/>
    <n v="1.5199180925265E-3"/>
    <n v="1.1184500455856301"/>
    <n v="1.2239620685577399"/>
    <s v="1055.12022972107"/>
  </r>
  <r>
    <x v="9"/>
    <x v="9"/>
    <x v="0"/>
    <x v="0"/>
    <x v="102"/>
    <x v="1"/>
    <n v="-0.27529001235961897"/>
    <n v="0"/>
    <n v="0.27529001235961897"/>
    <n v="-5.6993961334228505E-4"/>
    <n v="6.0004007536917903E-4"/>
    <n v="1.1699796887114601E-3"/>
    <n v="1.11702001094818"/>
    <n v="1.1779192686080899"/>
    <s v="608.992576599121"/>
  </r>
  <r>
    <x v="9"/>
    <x v="9"/>
    <x v="0"/>
    <x v="0"/>
    <x v="103"/>
    <x v="0"/>
    <n v="-0.132943540811539"/>
    <n v="0"/>
    <n v="0.132943540811539"/>
    <n v="1.6999244689941401E-4"/>
    <n v="1.0700222337618501E-3"/>
    <n v="9.0002978686243296E-4"/>
    <n v="1.11862003803253"/>
    <n v="1.22503209114075"/>
    <s v="1064.12053108215"/>
  </r>
  <r>
    <x v="9"/>
    <x v="9"/>
    <x v="0"/>
    <x v="0"/>
    <x v="103"/>
    <x v="1"/>
    <n v="-0.32235676050186202"/>
    <n v="0"/>
    <n v="0.32235676050186202"/>
    <n v="-7.6997280120849599E-4"/>
    <n v="6.0004007536917903E-4"/>
    <n v="1.3700128765776799E-3"/>
    <n v="1.11625003814697"/>
    <n v="1.1785193681716899"/>
    <s v="622.693300247192"/>
  </r>
  <r>
    <x v="9"/>
    <x v="9"/>
    <x v="0"/>
    <x v="0"/>
    <x v="104"/>
    <x v="0"/>
    <n v="-0.34121596813201899"/>
    <n v="0"/>
    <n v="0.34121596813201899"/>
    <n v="-1.24001502990723E-3"/>
    <n v="1.0700222337618501E-3"/>
    <n v="2.31003714725375E-3"/>
    <n v="1.1173800230026201"/>
    <n v="1.22610211372375"/>
    <s v="1087.2209072113"/>
  </r>
  <r>
    <x v="9"/>
    <x v="9"/>
    <x v="0"/>
    <x v="0"/>
    <x v="104"/>
    <x v="1"/>
    <n v="-0.51059567928314198"/>
    <n v="0"/>
    <n v="0.51059567928314198"/>
    <n v="-1.5699863433837899E-3"/>
    <n v="6.0004007536917903E-4"/>
    <n v="2.17002630233765E-3"/>
    <n v="1.11468005180359"/>
    <n v="1.1791194677352901"/>
    <s v="644.394159317017"/>
  </r>
  <r>
    <x v="9"/>
    <x v="9"/>
    <x v="0"/>
    <x v="0"/>
    <x v="105"/>
    <x v="0"/>
    <n v="-0.28361880779266402"/>
    <n v="0"/>
    <n v="0.28361880779266402"/>
    <n v="-8.5008144378662099E-4"/>
    <n v="1.0700222337618501E-3"/>
    <n v="1.9201036775484701E-3"/>
    <n v="1.1165299415588399"/>
    <n v="1.22717213630676"/>
    <s v="1106.42194747925"/>
  </r>
  <r>
    <x v="9"/>
    <x v="9"/>
    <x v="0"/>
    <x v="0"/>
    <x v="105"/>
    <x v="1"/>
    <n v="1.1738613247871401E-2"/>
    <n v="0"/>
    <n v="1.1738613247871401E-2"/>
    <n v="6.4992904663085905E-4"/>
    <n v="6.0004007536917903E-4"/>
    <n v="4.9888971261680099E-5"/>
    <n v="1.1153299808502199"/>
    <n v="1.17971956729889"/>
    <s v="643.895864486694"/>
  </r>
  <r>
    <x v="9"/>
    <x v="9"/>
    <x v="0"/>
    <x v="0"/>
    <x v="106"/>
    <x v="0"/>
    <n v="-0.17724634706973999"/>
    <n v="0"/>
    <n v="0.17724634706973999"/>
    <n v="-1.29938125610352E-4"/>
    <n v="1.0700222337618501E-3"/>
    <n v="1.1999603593722001E-3"/>
    <n v="1.11640000343323"/>
    <n v="1.2282421588897701"/>
    <s v="1118.42155456543"/>
  </r>
  <r>
    <x v="9"/>
    <x v="9"/>
    <x v="0"/>
    <x v="0"/>
    <x v="106"/>
    <x v="1"/>
    <n v="-8.9407205581664997E-2"/>
    <n v="0"/>
    <n v="8.9407205581664997E-2"/>
    <n v="2.20060348510742E-4"/>
    <n v="6.0004007536917903E-4"/>
    <n v="3.7997972685843701E-4"/>
    <n v="1.11555004119873"/>
    <n v="1.18031966686249"/>
    <s v="647.696256637573"/>
  </r>
  <r>
    <x v="9"/>
    <x v="9"/>
    <x v="0"/>
    <x v="0"/>
    <x v="107"/>
    <x v="0"/>
    <n v="-0.27770239114761402"/>
    <n v="0"/>
    <n v="0.27770239114761402"/>
    <n v="-8.1002712249755903E-4"/>
    <n v="1.0700222337618501E-3"/>
    <n v="1.8800493562594099E-3"/>
    <n v="1.11558997631073"/>
    <n v="1.2293121814727801"/>
    <s v="1137.22205162048"/>
  </r>
  <r>
    <x v="9"/>
    <x v="9"/>
    <x v="0"/>
    <x v="0"/>
    <x v="107"/>
    <x v="1"/>
    <n v="-0.50591146945953402"/>
    <n v="0"/>
    <n v="0.50591146945953402"/>
    <n v="-1.5500783920288099E-3"/>
    <n v="6.0004007536917903E-4"/>
    <n v="2.1501183509826699E-3"/>
    <n v="1.1139999628067001"/>
    <n v="1.18091976642609"/>
    <s v="669.198036193848"/>
  </r>
  <r>
    <x v="9"/>
    <x v="9"/>
    <x v="0"/>
    <x v="0"/>
    <x v="108"/>
    <x v="0"/>
    <n v="-0.243718147277832"/>
    <n v="0"/>
    <n v="0.243718147277832"/>
    <n v="-5.79953193664551E-4"/>
    <n v="1.0700222337618501E-3"/>
    <n v="1.6499754274264E-3"/>
    <n v="1.1150100231170701"/>
    <n v="1.2303822040557899"/>
    <s v="1153.72180938721"/>
  </r>
  <r>
    <x v="9"/>
    <x v="9"/>
    <x v="0"/>
    <x v="0"/>
    <x v="108"/>
    <x v="1"/>
    <n v="-0.14354237914085399"/>
    <n v="0"/>
    <n v="0.14354237914085399"/>
    <n v="-1.00135803222656E-5"/>
    <n v="6.0004007536917903E-4"/>
    <n v="6.1005365569144498E-4"/>
    <n v="1.1139899492263801"/>
    <n v="1.1815198659896899"/>
    <s v="675.299167633057"/>
  </r>
  <r>
    <x v="9"/>
    <x v="9"/>
    <x v="0"/>
    <x v="0"/>
    <x v="109"/>
    <x v="0"/>
    <n v="-9.0102255344390897E-2"/>
    <n v="0"/>
    <n v="9.0102255344390897E-2"/>
    <n v="4.6002864837646501E-4"/>
    <n v="1.0700222337618501E-3"/>
    <n v="6.0999358538538196E-4"/>
    <n v="1.1154700517654399"/>
    <n v="1.2314522266387899"/>
    <s v="1159.82174873352"/>
  </r>
  <r>
    <x v="9"/>
    <x v="9"/>
    <x v="0"/>
    <x v="0"/>
    <x v="109"/>
    <x v="1"/>
    <n v="1.1766657233238199E-2"/>
    <n v="0"/>
    <n v="1.1766657233238199E-2"/>
    <n v="6.5004825592041005E-4"/>
    <n v="6.0004007536917903E-4"/>
    <n v="5.0008180551230901E-5"/>
    <n v="1.1146399974823"/>
    <n v="1.1821199655532799"/>
    <s v="674.799680709839"/>
  </r>
  <r>
    <x v="9"/>
    <x v="9"/>
    <x v="0"/>
    <x v="0"/>
    <x v="110"/>
    <x v="0"/>
    <n v="-0.19645713269710499"/>
    <n v="0"/>
    <n v="0.19645713269710499"/>
    <n v="-2.5999546051025401E-4"/>
    <n v="1.0700222337618501E-3"/>
    <n v="1.3300176942721001E-3"/>
    <n v="1.1152100563049301"/>
    <n v="1.2325222492218"/>
    <s v="1173.1219291687"/>
  </r>
  <r>
    <x v="9"/>
    <x v="9"/>
    <x v="0"/>
    <x v="0"/>
    <x v="110"/>
    <x v="1"/>
    <n v="-0.26118117570877097"/>
    <n v="0"/>
    <n v="0.26118117570877097"/>
    <n v="-5.0997734069824197E-4"/>
    <n v="6.0004007536917903E-4"/>
    <n v="1.1100174160674199E-3"/>
    <n v="1.1141300201416"/>
    <n v="1.1827200651168801"/>
    <s v="685.900449752808"/>
  </r>
  <r>
    <x v="9"/>
    <x v="9"/>
    <x v="0"/>
    <x v="0"/>
    <x v="111"/>
    <x v="0"/>
    <n v="-0.208289995789528"/>
    <n v="0"/>
    <n v="0.208289995789528"/>
    <n v="-3.4010410308837901E-4"/>
    <n v="1.0700222337618501E-3"/>
    <n v="1.41012633685023E-3"/>
    <n v="1.1148699522018399"/>
    <n v="1.23359227180481"/>
    <s v="1187.22319602966"/>
  </r>
  <r>
    <x v="9"/>
    <x v="9"/>
    <x v="0"/>
    <x v="0"/>
    <x v="111"/>
    <x v="1"/>
    <n v="-0.122365146875381"/>
    <n v="0"/>
    <n v="0.122365146875381"/>
    <n v="7.9989433288574205E-5"/>
    <n v="6.0004007536917903E-4"/>
    <n v="5.2005064208060503E-4"/>
    <n v="1.1142100095748899"/>
    <n v="1.1833201646804801"/>
    <s v="691.101551055908"/>
  </r>
  <r>
    <x v="9"/>
    <x v="9"/>
    <x v="0"/>
    <x v="0"/>
    <x v="112"/>
    <x v="0"/>
    <n v="-0.115211866796017"/>
    <n v="0"/>
    <n v="0.115211866796017"/>
    <n v="2.90036201477051E-4"/>
    <n v="1.0700222337618501E-3"/>
    <n v="7.7998603228479602E-4"/>
    <n v="1.1151599884033201"/>
    <n v="1.23466229438782"/>
    <s v="1195.02305984497"/>
  </r>
  <r>
    <x v="9"/>
    <x v="9"/>
    <x v="0"/>
    <x v="0"/>
    <x v="112"/>
    <x v="1"/>
    <n v="-0.54355359077453602"/>
    <n v="0"/>
    <n v="0.54355359077453602"/>
    <n v="-1.7100572586059601E-3"/>
    <n v="6.0004007536917903E-4"/>
    <n v="2.3100972175598101E-3"/>
    <n v="1.11249995231628"/>
    <n v="1.18392026424408"/>
    <s v="714.203119277954"/>
  </r>
  <r>
    <x v="9"/>
    <x v="9"/>
    <x v="0"/>
    <x v="0"/>
    <x v="113"/>
    <x v="0"/>
    <n v="-0.237819314002991"/>
    <n v="0"/>
    <n v="0.237819314002991"/>
    <n v="-5.4001808166503895E-4"/>
    <n v="1.0700222337618501E-3"/>
    <n v="1.61004031542689E-3"/>
    <n v="1.1146199703216599"/>
    <n v="1.2357323169708301"/>
    <s v="1211.1234664917"/>
  </r>
  <r>
    <x v="9"/>
    <x v="9"/>
    <x v="0"/>
    <x v="0"/>
    <x v="113"/>
    <x v="1"/>
    <n v="-4.6982914209365801E-3"/>
    <n v="0"/>
    <n v="4.6982914209365801E-3"/>
    <n v="5.80072402954102E-4"/>
    <n v="6.0004007536917903E-4"/>
    <n v="1.99676724150777E-5"/>
    <n v="1.1130800247192401"/>
    <n v="1.18452036380768"/>
    <s v="714.403390884399"/>
  </r>
  <r>
    <x v="9"/>
    <x v="9"/>
    <x v="0"/>
    <x v="0"/>
    <x v="114"/>
    <x v="0"/>
    <n v="-0.31756788492202798"/>
    <n v="0"/>
    <n v="0.31756788492202798"/>
    <n v="-1.0799169540405299E-3"/>
    <n v="1.0700222337618501E-3"/>
    <n v="2.1499390713870499E-3"/>
    <n v="1.1135400533676101"/>
    <n v="1.2368023395538299"/>
    <s v="1232.62286186218"/>
  </r>
  <r>
    <x v="9"/>
    <x v="9"/>
    <x v="0"/>
    <x v="0"/>
    <x v="114"/>
    <x v="1"/>
    <n v="-0.44237974286079401"/>
    <n v="0"/>
    <n v="0.44237974286079401"/>
    <n v="-1.2800693511962899E-3"/>
    <n v="6.0004007536917903E-4"/>
    <n v="1.88010942656547E-3"/>
    <n v="1.11179995536804"/>
    <n v="1.18512046337128"/>
    <s v="733.205080032349"/>
  </r>
  <r>
    <x v="9"/>
    <x v="9"/>
    <x v="0"/>
    <x v="0"/>
    <x v="115"/>
    <x v="0"/>
    <n v="-0.15805315971374501"/>
    <n v="0"/>
    <n v="0.15805315971374501"/>
    <n v="0"/>
    <n v="1.0700222337618501E-3"/>
    <n v="1.0700222337618501E-3"/>
    <n v="1.1135400533676101"/>
    <n v="1.2378723621368399"/>
    <s v="1243.32308769226"/>
  </r>
  <r>
    <x v="9"/>
    <x v="9"/>
    <x v="0"/>
    <x v="0"/>
    <x v="115"/>
    <x v="1"/>
    <n v="2.58754640817642E-2"/>
    <n v="0"/>
    <n v="2.58754640817642E-2"/>
    <n v="7.1001052856445302E-4"/>
    <n v="6.0004007536917903E-4"/>
    <n v="1.09970453195274E-4"/>
    <n v="1.11250996589661"/>
    <n v="1.1857205629348799"/>
    <s v="732.10597038269"/>
  </r>
  <r>
    <x v="9"/>
    <x v="9"/>
    <x v="0"/>
    <x v="0"/>
    <x v="116"/>
    <x v="0"/>
    <n v="-0.299871385097504"/>
    <n v="0"/>
    <n v="0.299871385097504"/>
    <n v="-9.6011161804199197E-4"/>
    <n v="1.0700222337618501E-3"/>
    <n v="2.03013373538852E-3"/>
    <n v="1.1125799417495701"/>
    <n v="1.23894238471985"/>
    <s v="1263.62442970276"/>
  </r>
  <r>
    <x v="9"/>
    <x v="9"/>
    <x v="0"/>
    <x v="0"/>
    <x v="116"/>
    <x v="1"/>
    <n v="-0.49648687243461598"/>
    <n v="0"/>
    <n v="0.49648687243461598"/>
    <n v="-1.51002407073975E-3"/>
    <n v="6.0004007536917903E-4"/>
    <n v="2.1100640296936E-3"/>
    <n v="1.11099994182587"/>
    <n v="1.1863206624984699"/>
    <s v="753.207206726074"/>
  </r>
  <r>
    <x v="9"/>
    <x v="9"/>
    <x v="0"/>
    <x v="0"/>
    <x v="117"/>
    <x v="0"/>
    <n v="-0.28064298629760698"/>
    <n v="0"/>
    <n v="0.28064298629760698"/>
    <n v="-8.2993507385253895E-4"/>
    <n v="1.0700222337618501E-3"/>
    <n v="1.89995730761439E-3"/>
    <n v="1.11175000667572"/>
    <n v="1.24001240730286"/>
    <s v="1282.62400627136"/>
  </r>
  <r>
    <x v="9"/>
    <x v="9"/>
    <x v="0"/>
    <x v="0"/>
    <x v="117"/>
    <x v="1"/>
    <n v="-9.1763347387313801E-2"/>
    <n v="0"/>
    <n v="9.1763347387313801E-2"/>
    <n v="2.10046768188477E-4"/>
    <n v="6.0004007536917903E-4"/>
    <n v="3.8999330718070301E-4"/>
    <n v="1.1112099885940601"/>
    <n v="1.1869207620620701"/>
    <s v="757.107734680176"/>
  </r>
  <r>
    <x v="9"/>
    <x v="9"/>
    <x v="0"/>
    <x v="0"/>
    <x v="118"/>
    <x v="0"/>
    <n v="-0.11964918673038499"/>
    <n v="0"/>
    <n v="0.11964918673038499"/>
    <n v="2.5999546051025401E-4"/>
    <n v="1.0700222337618501E-3"/>
    <n v="8.10026773251593E-4"/>
    <n v="1.11201000213623"/>
    <n v="1.24108242988586"/>
    <s v="1290.72427749634"/>
  </r>
  <r>
    <x v="9"/>
    <x v="9"/>
    <x v="0"/>
    <x v="0"/>
    <x v="118"/>
    <x v="1"/>
    <n v="-0.11294057965278601"/>
    <n v="0"/>
    <n v="0.11294057965278601"/>
    <n v="1.20043754577637E-4"/>
    <n v="6.0004007536917903E-4"/>
    <n v="4.7999632079154302E-4"/>
    <n v="1.1113300323486299"/>
    <n v="1.1875208616256701"/>
    <s v="761.908292770386"/>
  </r>
  <r>
    <x v="9"/>
    <x v="9"/>
    <x v="0"/>
    <x v="0"/>
    <x v="119"/>
    <x v="0"/>
    <n v="-8.8623143732547802E-2"/>
    <n v="0"/>
    <n v="8.8623143732547802E-2"/>
    <n v="4.7004222869872998E-4"/>
    <n v="1.0700222337618501E-3"/>
    <n v="5.9998000506311698E-4"/>
    <n v="1.1124800443649301"/>
    <n v="1.2421524524688701"/>
    <s v="1296.72408103943"/>
  </r>
  <r>
    <x v="9"/>
    <x v="9"/>
    <x v="0"/>
    <x v="0"/>
    <x v="119"/>
    <x v="1"/>
    <n v="-0.26118117570877097"/>
    <n v="0"/>
    <n v="0.26118117570877097"/>
    <n v="-5.0997734069824197E-4"/>
    <n v="6.0004007536917903E-4"/>
    <n v="1.1100174160674199E-3"/>
    <n v="1.1108200550079299"/>
    <n v="1.18812096118927"/>
    <s v="773.009061813354"/>
  </r>
  <r>
    <x v="9"/>
    <x v="9"/>
    <x v="0"/>
    <x v="0"/>
    <x v="120"/>
    <x v="0"/>
    <n v="-0.30133289098739602"/>
    <n v="0"/>
    <n v="0.30133289098739602"/>
    <n v="-9.7000598907470703E-4"/>
    <n v="1.0700222337618501E-3"/>
    <n v="2.0400281064212301E-3"/>
    <n v="1.1115100383758501"/>
    <n v="1.2432224750518801"/>
    <s v="1317.12436676025"/>
  </r>
  <r>
    <x v="9"/>
    <x v="9"/>
    <x v="0"/>
    <x v="0"/>
    <x v="120"/>
    <x v="1"/>
    <n v="-0.23531973361969"/>
    <n v="0"/>
    <n v="0.23531973361969"/>
    <n v="-4.0006637573242198E-4"/>
    <n v="6.0004007536917903E-4"/>
    <n v="1.0001064511016E-3"/>
    <n v="1.1104199886321999"/>
    <n v="1.18872106075287"/>
    <s v="783.010721206665"/>
  </r>
  <r>
    <x v="9"/>
    <x v="9"/>
    <x v="0"/>
    <x v="0"/>
    <x v="121"/>
    <x v="0"/>
    <n v="8.8623240590095506E-2"/>
    <n v="0"/>
    <n v="8.8623240590095506E-2"/>
    <n v="1.67000293731689E-3"/>
    <n v="1.0700222337618501E-3"/>
    <n v="5.9998070355504805E-4"/>
    <n v="1.1131800413131701"/>
    <n v="1.2442924976348899"/>
    <s v="1311.12456321716"/>
  </r>
  <r>
    <x v="9"/>
    <x v="9"/>
    <x v="0"/>
    <x v="0"/>
    <x v="121"/>
    <x v="1"/>
    <n v="-2.11912840604782E-2"/>
    <n v="0"/>
    <n v="2.11912840604782E-2"/>
    <n v="5.0997734069824197E-4"/>
    <n v="6.0004007536917903E-4"/>
    <n v="9.0062734670937102E-5"/>
    <n v="1.1109299659728999"/>
    <n v="1.1893211603164699"/>
    <s v="783.911943435669"/>
  </r>
  <r>
    <x v="9"/>
    <x v="9"/>
    <x v="0"/>
    <x v="0"/>
    <x v="122"/>
    <x v="0"/>
    <n v="-0.18464188277721399"/>
    <n v="0"/>
    <n v="0.18464188277721399"/>
    <n v="-1.8000602722168001E-4"/>
    <n v="1.0700222337618501E-3"/>
    <n v="1.25002826098353E-3"/>
    <n v="1.1130000352859499"/>
    <n v="1.2453625202178999"/>
    <s v="1323.62484931946"/>
  </r>
  <r>
    <x v="9"/>
    <x v="9"/>
    <x v="0"/>
    <x v="0"/>
    <x v="122"/>
    <x v="1"/>
    <n v="0.11058437824249299"/>
    <n v="0"/>
    <n v="0.11058437824249299"/>
    <n v="1.0700225830078099E-3"/>
    <n v="6.0004007536917903E-4"/>
    <n v="4.6998250763863298E-4"/>
    <n v="1.11199998855591"/>
    <n v="1.1899212598800699"/>
    <s v="779.212713241577"/>
  </r>
  <r>
    <x v="9"/>
    <x v="9"/>
    <x v="0"/>
    <x v="0"/>
    <x v="123"/>
    <x v="0"/>
    <n v="2.9529377818107602E-2"/>
    <n v="0"/>
    <n v="2.9529377818107602E-2"/>
    <n v="1.2699365615844701E-3"/>
    <n v="1.0700222337618501E-3"/>
    <n v="1.9991432782262599E-4"/>
    <n v="1.11426997184753"/>
    <n v="1.2464325428009"/>
    <s v="1321.62570953369"/>
  </r>
  <r>
    <x v="9"/>
    <x v="9"/>
    <x v="0"/>
    <x v="0"/>
    <x v="123"/>
    <x v="1"/>
    <n v="-0.11058443784713699"/>
    <n v="0"/>
    <n v="0.11058443784713699"/>
    <n v="1.3005733489990199E-4"/>
    <n v="6.0004007536917903E-4"/>
    <n v="4.6998274046927701E-4"/>
    <n v="1.1121300458908101"/>
    <n v="1.1905213594436601"/>
    <s v="783.913135528564"/>
  </r>
  <r>
    <x v="9"/>
    <x v="9"/>
    <x v="0"/>
    <x v="0"/>
    <x v="124"/>
    <x v="0"/>
    <n v="-0.13146443665027599"/>
    <n v="0"/>
    <n v="0.13146443665027599"/>
    <n v="1.8000602722168001E-4"/>
    <n v="1.0700222337618501E-3"/>
    <n v="8.9001620654016701E-4"/>
    <n v="1.1144499778747601"/>
    <n v="1.24750256538391"/>
    <s v="1330.52587509155"/>
  </r>
  <r>
    <x v="9"/>
    <x v="9"/>
    <x v="0"/>
    <x v="0"/>
    <x v="124"/>
    <x v="1"/>
    <n v="0.197621405124664"/>
    <n v="0"/>
    <n v="0.197621405124664"/>
    <n v="1.43992900848389E-3"/>
    <n v="6.0004007536917903E-4"/>
    <n v="8.3988893311470704E-4"/>
    <n v="1.11356997489929"/>
    <n v="1.1911214590072601"/>
    <s v="775.514841079712"/>
  </r>
  <r>
    <x v="9"/>
    <x v="9"/>
    <x v="0"/>
    <x v="0"/>
    <x v="125"/>
    <x v="0"/>
    <n v="0.35007309913635298"/>
    <n v="0"/>
    <n v="0.35007309913635298"/>
    <n v="3.4400224685668902E-3"/>
    <n v="1.0700222337618501E-3"/>
    <n v="2.3700003512203702E-3"/>
    <n v="1.1178900003433201"/>
    <n v="1.2485725879669201"/>
    <s v="1306.82587623596"/>
  </r>
  <r>
    <x v="9"/>
    <x v="9"/>
    <x v="0"/>
    <x v="0"/>
    <x v="125"/>
    <x v="1"/>
    <n v="-0.58823615312576305"/>
    <n v="0"/>
    <n v="0.58823615312576305"/>
    <n v="-1.89995765686035E-3"/>
    <n v="6.0004007536917903E-4"/>
    <n v="2.4999976158142099E-3"/>
    <n v="1.1116700172424301"/>
    <n v="1.19172155857086"/>
    <s v="800.515413284302"/>
  </r>
  <r>
    <x v="9"/>
    <x v="9"/>
    <x v="0"/>
    <x v="0"/>
    <x v="126"/>
    <x v="0"/>
    <n v="0.227465659379959"/>
    <n v="0"/>
    <n v="0.227465659379959"/>
    <n v="2.6099681854247999E-3"/>
    <n v="1.0700222337618501E-3"/>
    <n v="1.5399459516629601E-3"/>
    <n v="1.12049996852875"/>
    <n v="1.2496426105499301"/>
    <s v="1291.42642021179"/>
  </r>
  <r>
    <x v="9"/>
    <x v="9"/>
    <x v="0"/>
    <x v="0"/>
    <x v="126"/>
    <x v="1"/>
    <n v="1"/>
    <n v="0"/>
    <n v="1"/>
    <n v="4.8500299453735404E-3"/>
    <n v="6.0004007536917903E-4"/>
    <n v="4.2499899864196803E-3"/>
    <n v="1.1165200471878101"/>
    <n v="1.19232165813446"/>
    <s v="758.016109466553"/>
  </r>
  <r>
    <x v="9"/>
    <x v="9"/>
    <x v="0"/>
    <x v="0"/>
    <x v="127"/>
    <x v="0"/>
    <n v="-0.24519723653793299"/>
    <n v="0"/>
    <n v="0.24519723653793299"/>
    <n v="-5.8996677398681597E-4"/>
    <n v="1.0700222337618501E-3"/>
    <n v="1.65998900774866E-3"/>
    <n v="1.1199100017547601"/>
    <n v="1.2507126331329299"/>
    <s v="1308.02631378174"/>
  </r>
  <r>
    <x v="9"/>
    <x v="9"/>
    <x v="0"/>
    <x v="0"/>
    <x v="127"/>
    <x v="1"/>
    <n v="6.8201869726181003E-2"/>
    <n v="0"/>
    <n v="6.8201869726181003E-2"/>
    <n v="8.8989734649658203E-4"/>
    <n v="6.0004007536917903E-4"/>
    <n v="2.89857271127403E-4"/>
    <n v="1.1174099445343"/>
    <n v="1.19292175769806"/>
    <s v="755.118131637573"/>
  </r>
  <r>
    <x v="9"/>
    <x v="9"/>
    <x v="0"/>
    <x v="0"/>
    <x v="128"/>
    <x v="0"/>
    <n v="-0.43575561046600297"/>
    <n v="0"/>
    <n v="0.43575561046600297"/>
    <n v="-1.88004970550537E-3"/>
    <n v="1.0700222337618501E-3"/>
    <n v="2.9500718228519002E-3"/>
    <n v="1.11802995204926"/>
    <n v="1.2517826557159399"/>
    <s v="1337.52703666687"/>
  </r>
  <r>
    <x v="9"/>
    <x v="9"/>
    <x v="0"/>
    <x v="0"/>
    <x v="128"/>
    <x v="1"/>
    <n v="-0.71529954671859697"/>
    <n v="0"/>
    <n v="0.71529954671859697"/>
    <n v="-2.4399757385253902E-3"/>
    <n v="6.0004007536917903E-4"/>
    <n v="3.0400156974792502E-3"/>
    <n v="1.1149699687957799"/>
    <n v="1.1935218572616599"/>
    <s v="785.518884658813"/>
  </r>
  <r>
    <x v="9"/>
    <x v="9"/>
    <x v="0"/>
    <x v="0"/>
    <x v="129"/>
    <x v="0"/>
    <n v="-0.33234131336212203"/>
    <n v="0"/>
    <n v="0.33234131336212203"/>
    <n v="-1.17993354797363E-3"/>
    <n v="1.0700222337618501E-3"/>
    <n v="2.2499556653201602E-3"/>
    <n v="1.11685001850128"/>
    <n v="1.25285267829895"/>
    <s v="1360.02659797668"/>
  </r>
  <r>
    <x v="9"/>
    <x v="9"/>
    <x v="0"/>
    <x v="0"/>
    <x v="129"/>
    <x v="1"/>
    <n v="-0.20236179232597401"/>
    <n v="0"/>
    <n v="0.20236179232597401"/>
    <n v="-2.5999546051025401E-4"/>
    <n v="6.0004007536917903E-4"/>
    <n v="8.6003553587943305E-4"/>
    <n v="1.1147099733352701"/>
    <n v="1.1941219568252599"/>
    <s v="794.119834899902"/>
  </r>
  <r>
    <x v="9"/>
    <x v="9"/>
    <x v="0"/>
    <x v="0"/>
    <x v="130"/>
    <x v="0"/>
    <n v="-7.3867291212081895E-2"/>
    <n v="0"/>
    <n v="7.3867291212081895E-2"/>
    <n v="5.6993961334228505E-4"/>
    <n v="1.0700222337618501E-3"/>
    <n v="5.0008262041956197E-4"/>
    <n v="1.11741995811462"/>
    <n v="1.25392270088196"/>
    <s v="1365.02742767334"/>
  </r>
  <r>
    <x v="9"/>
    <x v="9"/>
    <x v="0"/>
    <x v="0"/>
    <x v="130"/>
    <x v="1"/>
    <n v="0.244716197252274"/>
    <n v="0"/>
    <n v="0.244716197252274"/>
    <n v="1.64008140563965E-3"/>
    <n v="6.0004007536917903E-4"/>
    <n v="1.0400413302704701E-3"/>
    <n v="1.11635005474091"/>
    <n v="1.1947220563888501"/>
    <s v="783.720016479492"/>
  </r>
  <r>
    <x v="9"/>
    <x v="9"/>
    <x v="0"/>
    <x v="0"/>
    <x v="131"/>
    <x v="0"/>
    <n v="-6.3513532280921894E-2"/>
    <n v="0"/>
    <n v="6.3513532280921894E-2"/>
    <n v="6.4003467559814496E-4"/>
    <n v="1.0700222337618501E-3"/>
    <n v="4.29987558163702E-4"/>
    <n v="1.1180599927902199"/>
    <n v="1.25499272346497"/>
    <s v="1369.32730674744"/>
  </r>
  <r>
    <x v="9"/>
    <x v="9"/>
    <x v="0"/>
    <x v="0"/>
    <x v="131"/>
    <x v="1"/>
    <n v="1.1738613247871401E-2"/>
    <n v="0"/>
    <n v="1.1738613247871401E-2"/>
    <n v="6.4992904663085905E-4"/>
    <n v="6.0004007536917903E-4"/>
    <n v="4.9888971261680099E-5"/>
    <n v="1.11699998378754"/>
    <n v="1.1953221559524501"/>
    <s v="783.22172164917"/>
  </r>
  <r>
    <x v="9"/>
    <x v="9"/>
    <x v="0"/>
    <x v="0"/>
    <x v="132"/>
    <x v="0"/>
    <n v="0.100438505411148"/>
    <n v="0"/>
    <n v="0.100438505411148"/>
    <n v="1.7499923706054701E-3"/>
    <n v="1.0700222337618501E-3"/>
    <n v="6.7997013684362195E-4"/>
    <n v="1.1198099851608301"/>
    <n v="1.2560627460479701"/>
    <s v="1362.52760887146"/>
  </r>
  <r>
    <x v="9"/>
    <x v="9"/>
    <x v="0"/>
    <x v="0"/>
    <x v="132"/>
    <x v="1"/>
    <n v="9.6475571393966703E-2"/>
    <n v="0"/>
    <n v="9.6475571393966703E-2"/>
    <n v="1.01006031036377E-3"/>
    <n v="6.0004007536917903E-4"/>
    <n v="4.1002023499459001E-4"/>
    <n v="1.1180100440978999"/>
    <n v="1.19592225551605"/>
    <s v="779.122114181519"/>
  </r>
  <r>
    <x v="9"/>
    <x v="9"/>
    <x v="0"/>
    <x v="0"/>
    <x v="133"/>
    <x v="0"/>
    <n v="-0.11079215258359899"/>
    <n v="0"/>
    <n v="0.11079215258359899"/>
    <n v="3.1995773315429698E-4"/>
    <n v="1.0700222337618501E-3"/>
    <n v="7.5006450060755004E-4"/>
    <n v="1.1201299428939799"/>
    <n v="1.2571327686309799"/>
    <s v="1370.02825737"/>
  </r>
  <r>
    <x v="9"/>
    <x v="9"/>
    <x v="0"/>
    <x v="0"/>
    <x v="133"/>
    <x v="1"/>
    <n v="0.183512598276138"/>
    <n v="0"/>
    <n v="0.183512598276138"/>
    <n v="1.3799667358398401E-3"/>
    <n v="6.0004007536917903E-4"/>
    <n v="7.7992666047066504E-4"/>
    <n v="1.11939001083374"/>
    <n v="1.19652235507965"/>
    <s v="771.323442459106"/>
  </r>
  <r>
    <x v="9"/>
    <x v="9"/>
    <x v="0"/>
    <x v="0"/>
    <x v="134"/>
    <x v="0"/>
    <n v="-0.13736325502395599"/>
    <n v="0"/>
    <n v="0.13736325502395599"/>
    <n v="1.40070915222168E-4"/>
    <n v="1.0700222337618501E-3"/>
    <n v="9.2995131853967905E-4"/>
    <n v="1.1202700138092001"/>
    <n v="1.2582027912139899"/>
    <s v="1379.32777404785"/>
  </r>
  <r>
    <x v="9"/>
    <x v="9"/>
    <x v="0"/>
    <x v="0"/>
    <x v="134"/>
    <x v="1"/>
    <n v="-0.53412902355194103"/>
    <n v="0"/>
    <n v="0.53412902355194103"/>
    <n v="-1.67000293731689E-3"/>
    <n v="6.0004007536917903E-4"/>
    <n v="2.2700428962707498E-3"/>
    <n v="1.11772000789642"/>
    <n v="1.19712245464325"/>
    <s v="794.024467468262"/>
  </r>
  <r>
    <x v="9"/>
    <x v="9"/>
    <x v="0"/>
    <x v="0"/>
    <x v="135"/>
    <x v="0"/>
    <n v="-0.27326506376266502"/>
    <n v="0"/>
    <n v="0.27326506376266502"/>
    <n v="-7.7998638153076204E-4"/>
    <n v="1.0700222337618501E-3"/>
    <n v="1.85000861529261E-3"/>
    <n v="1.11949002742767"/>
    <n v="1.259272813797"/>
    <s v="1397.82786369324"/>
  </r>
  <r>
    <x v="9"/>
    <x v="9"/>
    <x v="0"/>
    <x v="0"/>
    <x v="135"/>
    <x v="1"/>
    <n v="0.11294052004814099"/>
    <n v="0"/>
    <n v="0.11294052004814099"/>
    <n v="1.0800361633300801E-3"/>
    <n v="6.0004007536917903E-4"/>
    <n v="4.7999608796089898E-4"/>
    <n v="1.1188000440597501"/>
    <n v="1.1977225542068499"/>
    <s v="789.225101470947"/>
  </r>
  <r>
    <x v="9"/>
    <x v="9"/>
    <x v="0"/>
    <x v="0"/>
    <x v="136"/>
    <x v="0"/>
    <n v="-0.11669097840786"/>
    <n v="0"/>
    <n v="0.11669097840786"/>
    <n v="2.8002262115478499E-4"/>
    <n v="1.0700222337618501E-3"/>
    <n v="7.8999961260706197E-4"/>
    <n v="1.1197700500488299"/>
    <n v="1.26034283638"/>
    <s v="1405.72786331177"/>
  </r>
  <r>
    <x v="9"/>
    <x v="9"/>
    <x v="0"/>
    <x v="0"/>
    <x v="136"/>
    <x v="1"/>
    <n v="-8.7079115211963695E-2"/>
    <n v="0"/>
    <n v="8.7079115211963695E-2"/>
    <n v="2.29954719543457E-4"/>
    <n v="6.0004007536917903E-4"/>
    <n v="3.70085355825722E-4"/>
    <n v="1.1190299987793"/>
    <n v="1.1983226537704501"/>
    <s v="792.926549911499"/>
  </r>
  <r>
    <x v="9"/>
    <x v="9"/>
    <x v="0"/>
    <x v="0"/>
    <x v="137"/>
    <x v="0"/>
    <n v="-0.11670857667923"/>
    <n v="0"/>
    <n v="0.11670857667923"/>
    <n v="2.79903411865234E-4"/>
    <n v="1.0700222337618501E-3"/>
    <n v="7.9011882189661297E-4"/>
    <n v="1.12004995346069"/>
    <n v="1.26141285896301"/>
    <s v="1413.62905502319"/>
  </r>
  <r>
    <x v="9"/>
    <x v="9"/>
    <x v="0"/>
    <x v="0"/>
    <x v="137"/>
    <x v="1"/>
    <n v="-0.101187914609909"/>
    <n v="0"/>
    <n v="0.101187914609909"/>
    <n v="1.6999244689941401E-4"/>
    <n v="6.0004007536917903E-4"/>
    <n v="4.3004762846976502E-4"/>
    <n v="1.1191999912262001"/>
    <n v="1.1989227533340501"/>
    <s v="797.227621078491"/>
  </r>
  <r>
    <x v="9"/>
    <x v="9"/>
    <x v="0"/>
    <x v="0"/>
    <x v="138"/>
    <x v="0"/>
    <n v="-0.16543108224868799"/>
    <n v="0"/>
    <n v="0.16543108224868799"/>
    <n v="-4.9948692321777303E-5"/>
    <n v="1.0700222337618501E-3"/>
    <n v="1.11997092608362E-3"/>
    <n v="1.12000000476837"/>
    <n v="1.2624828815460201"/>
    <s v="1424.82876777649"/>
  </r>
  <r>
    <x v="9"/>
    <x v="9"/>
    <x v="0"/>
    <x v="0"/>
    <x v="138"/>
    <x v="1"/>
    <n v="-0.28942686319351202"/>
    <n v="0"/>
    <n v="0.28942686319351202"/>
    <n v="-6.3002109527587901E-4"/>
    <n v="6.0004007536917903E-4"/>
    <n v="1.2300611706450601E-3"/>
    <n v="1.11856997013092"/>
    <n v="1.19952285289764"/>
    <s v="809.528827667236"/>
  </r>
  <r>
    <x v="9"/>
    <x v="9"/>
    <x v="0"/>
    <x v="0"/>
    <x v="139"/>
    <x v="0"/>
    <n v="-0.26882773637771601"/>
    <n v="0"/>
    <n v="0.26882773637771601"/>
    <n v="-7.4994564056396495E-4"/>
    <n v="1.0700222337618501E-3"/>
    <n v="1.8199678743258099E-3"/>
    <n v="1.1192500591278101"/>
    <n v="1.2635529041290301"/>
    <s v="1443.02845001221"/>
  </r>
  <r>
    <x v="9"/>
    <x v="9"/>
    <x v="0"/>
    <x v="0"/>
    <x v="139"/>
    <x v="1"/>
    <n v="-0.101187914609909"/>
    <n v="0"/>
    <n v="0.101187914609909"/>
    <n v="1.6999244689941401E-4"/>
    <n v="6.0004007536917903E-4"/>
    <n v="4.3004762846976502E-4"/>
    <n v="1.11873996257782"/>
    <n v="1.20012295246124"/>
    <s v="813.829898834229"/>
  </r>
  <r>
    <x v="9"/>
    <x v="9"/>
    <x v="0"/>
    <x v="0"/>
    <x v="140"/>
    <x v="0"/>
    <n v="-0.12852382659912101"/>
    <n v="0"/>
    <n v="0.12852382659912101"/>
    <n v="1.9991397857665999E-4"/>
    <n v="1.0700222337618501E-3"/>
    <n v="8.7010825518518697E-4"/>
    <n v="1.1194499731063801"/>
    <n v="1.2646229267120399"/>
    <s v="1451.72953605652"/>
  </r>
  <r>
    <x v="9"/>
    <x v="9"/>
    <x v="0"/>
    <x v="0"/>
    <x v="140"/>
    <x v="1"/>
    <n v="-0.120009005069733"/>
    <n v="0"/>
    <n v="0.120009005069733"/>
    <n v="9.0003013610839803E-5"/>
    <n v="6.0004007536917903E-4"/>
    <n v="5.1003706175833897E-4"/>
    <n v="1.11882996559143"/>
    <n v="1.20072305202484"/>
    <s v="818.930864334106"/>
  </r>
  <r>
    <x v="9"/>
    <x v="9"/>
    <x v="0"/>
    <x v="0"/>
    <x v="141"/>
    <x v="0"/>
    <n v="-0.14917851984500899"/>
    <n v="0"/>
    <n v="0.14917851984500899"/>
    <n v="6.0081481933593797E-5"/>
    <n v="1.0700222337618501E-3"/>
    <n v="1.00994075182825E-3"/>
    <n v="1.1195100545883201"/>
    <n v="1.2656929492950399"/>
    <s v="1461.82894706726"/>
  </r>
  <r>
    <x v="9"/>
    <x v="9"/>
    <x v="0"/>
    <x v="0"/>
    <x v="141"/>
    <x v="1"/>
    <n v="-0.101187914609909"/>
    <n v="0"/>
    <n v="0.101187914609909"/>
    <n v="1.6999244689941401E-4"/>
    <n v="6.0004007536917903E-4"/>
    <n v="4.3004762846976502E-4"/>
    <n v="1.1189999580383301"/>
    <n v="1.2013231515884399"/>
    <s v="823.231935501099"/>
  </r>
  <r>
    <x v="9"/>
    <x v="9"/>
    <x v="0"/>
    <x v="0"/>
    <x v="142"/>
    <x v="0"/>
    <n v="-0.200894445180893"/>
    <n v="0"/>
    <n v="0.200894445180893"/>
    <n v="-2.90036201477051E-4"/>
    <n v="1.0700222337618501E-3"/>
    <n v="1.3600584352389E-3"/>
    <n v="1.1192200183868399"/>
    <n v="1.26676297187805"/>
    <s v="1475.42953491211"/>
  </r>
  <r>
    <x v="9"/>
    <x v="9"/>
    <x v="0"/>
    <x v="0"/>
    <x v="142"/>
    <x v="1"/>
    <n v="-0.369423478841782"/>
    <n v="0"/>
    <n v="0.369423478841782"/>
    <n v="-9.7000598907470703E-4"/>
    <n v="6.0004007536917903E-4"/>
    <n v="1.57004606444389E-3"/>
    <n v="1.11802995204926"/>
    <n v="1.2019232511520399"/>
    <s v="838.932991027832"/>
  </r>
  <r>
    <x v="9"/>
    <x v="9"/>
    <x v="0"/>
    <x v="0"/>
    <x v="143"/>
    <x v="0"/>
    <n v="-0.27770239114761402"/>
    <n v="0"/>
    <n v="0.27770239114761402"/>
    <n v="-8.1002712249755903E-4"/>
    <n v="1.0700222337618501E-3"/>
    <n v="1.8800493562594099E-3"/>
    <n v="1.1184099912643399"/>
    <n v="1.26783299446106"/>
    <s v="1494.23003196716"/>
  </r>
  <r>
    <x v="9"/>
    <x v="9"/>
    <x v="0"/>
    <x v="0"/>
    <x v="143"/>
    <x v="1"/>
    <n v="-0.291754961013794"/>
    <n v="0"/>
    <n v="0.291754961013794"/>
    <n v="-6.3991546630859397E-4"/>
    <n v="6.0004007536917903E-4"/>
    <n v="1.23995554167777E-3"/>
    <n v="1.1173900365829501"/>
    <n v="1.2025233507156401"/>
    <s v="851.333141326904"/>
  </r>
  <r>
    <x v="9"/>
    <x v="9"/>
    <x v="0"/>
    <x v="0"/>
    <x v="144"/>
    <x v="0"/>
    <n v="-0.20383505523204801"/>
    <n v="0"/>
    <n v="0.20383505523204801"/>
    <n v="-3.0994415283203098E-4"/>
    <n v="1.0700222337618501E-3"/>
    <n v="1.37996638659388E-3"/>
    <n v="1.1181000471115099"/>
    <n v="1.26890301704407"/>
    <s v="1508.02969932556"/>
  </r>
  <r>
    <x v="9"/>
    <x v="9"/>
    <x v="0"/>
    <x v="0"/>
    <x v="144"/>
    <x v="1"/>
    <n v="-0.27060574293136602"/>
    <n v="0"/>
    <n v="0.27060574293136602"/>
    <n v="-5.5003166198730501E-4"/>
    <n v="6.0004007536917903E-4"/>
    <n v="1.15007173735648E-3"/>
    <n v="1.1168400049209599"/>
    <n v="1.2031234502792401"/>
    <s v="862.834453582764"/>
  </r>
  <r>
    <x v="9"/>
    <x v="9"/>
    <x v="0"/>
    <x v="0"/>
    <x v="145"/>
    <x v="0"/>
    <n v="-9.4539575278759003E-2"/>
    <n v="0"/>
    <n v="9.4539575278759003E-2"/>
    <n v="4.2998790740966802E-4"/>
    <n v="1.0700222337618501E-3"/>
    <n v="6.4003432635217905E-4"/>
    <n v="1.11853003501892"/>
    <n v="1.2699730396270801"/>
    <s v="1514.43004608154"/>
  </r>
  <r>
    <x v="9"/>
    <x v="9"/>
    <x v="0"/>
    <x v="0"/>
    <x v="145"/>
    <x v="1"/>
    <n v="2.58754640817642E-2"/>
    <n v="0"/>
    <n v="2.58754640817642E-2"/>
    <n v="7.1001052856445302E-4"/>
    <n v="6.0004007536917903E-4"/>
    <n v="1.09970453195274E-4"/>
    <n v="1.1175500154495199"/>
    <n v="1.20372354984283"/>
    <s v="861.735343933105"/>
  </r>
  <r>
    <x v="9"/>
    <x v="9"/>
    <x v="0"/>
    <x v="0"/>
    <x v="146"/>
    <x v="0"/>
    <n v="-0.221566736698151"/>
    <n v="0"/>
    <n v="0.221566736698151"/>
    <n v="-4.2998790740966802E-4"/>
    <n v="1.0700222337618501E-3"/>
    <n v="1.50001014117151E-3"/>
    <n v="1.1181000471115099"/>
    <n v="1.2710430622100799"/>
    <s v="1529.43015098572"/>
  </r>
  <r>
    <x v="9"/>
    <x v="9"/>
    <x v="0"/>
    <x v="0"/>
    <x v="146"/>
    <x v="1"/>
    <n v="-0.32000058889388999"/>
    <n v="0"/>
    <n v="0.32000058889388999"/>
    <n v="-7.5995922088623004E-4"/>
    <n v="6.0004007536917903E-4"/>
    <n v="1.3599992962554099E-3"/>
    <n v="1.1167900562286399"/>
    <n v="1.20432364940643"/>
    <s v="875.335931777954"/>
  </r>
  <r>
    <x v="9"/>
    <x v="9"/>
    <x v="0"/>
    <x v="0"/>
    <x v="147"/>
    <x v="0"/>
    <n v="-0.31020754575729398"/>
    <n v="0"/>
    <n v="0.31020754575729398"/>
    <n v="-1.0300874710082999E-3"/>
    <n v="1.0700222337618501E-3"/>
    <n v="2.1001095883548299E-3"/>
    <n v="1.1170699596405"/>
    <n v="1.2721130847930899"/>
    <s v="1550.43125152588"/>
  </r>
  <r>
    <x v="9"/>
    <x v="9"/>
    <x v="0"/>
    <x v="0"/>
    <x v="147"/>
    <x v="1"/>
    <n v="-0.214142501354218"/>
    <n v="0"/>
    <n v="0.214142501354218"/>
    <n v="-3.1006336212158198E-4"/>
    <n v="6.0004007536917903E-4"/>
    <n v="9.1010343749076095E-4"/>
    <n v="1.1164799928665201"/>
    <n v="1.20492374897003"/>
    <s v="884.437561035156"/>
  </r>
  <r>
    <x v="9"/>
    <x v="9"/>
    <x v="0"/>
    <x v="0"/>
    <x v="148"/>
    <x v="0"/>
    <n v="-0.17134751379489899"/>
    <n v="0"/>
    <n v="0.17134751379489899"/>
    <n v="-9.0003013610839803E-5"/>
    <n v="1.0700222337618501E-3"/>
    <n v="1.1600252473726899E-3"/>
    <n v="1.1169799566268901"/>
    <n v="1.2731831073761"/>
    <s v="1562.03150749207"/>
  </r>
  <r>
    <x v="9"/>
    <x v="9"/>
    <x v="0"/>
    <x v="0"/>
    <x v="148"/>
    <x v="1"/>
    <n v="-0.27529001235961897"/>
    <n v="0"/>
    <n v="0.27529001235961897"/>
    <n v="-5.6993961334228505E-4"/>
    <n v="6.0004007536917903E-4"/>
    <n v="1.1699796887114601E-3"/>
    <n v="1.1159100532531701"/>
    <n v="1.2055238485336299"/>
    <s v="896.137952804565"/>
  </r>
  <r>
    <x v="9"/>
    <x v="9"/>
    <x v="0"/>
    <x v="0"/>
    <x v="149"/>
    <x v="0"/>
    <n v="-0.28508031368255599"/>
    <n v="0"/>
    <n v="0.28508031368255599"/>
    <n v="-8.5997581481933605E-4"/>
    <n v="1.0700222337618501E-3"/>
    <n v="1.9299980485811799E-3"/>
    <n v="1.1161199808120701"/>
    <n v="1.27425312995911"/>
    <s v="1581.33149147034"/>
  </r>
  <r>
    <x v="9"/>
    <x v="9"/>
    <x v="0"/>
    <x v="0"/>
    <x v="149"/>
    <x v="1"/>
    <n v="-0.35295855998992898"/>
    <n v="0"/>
    <n v="0.35295855998992898"/>
    <n v="-9.00030136108398E-4"/>
    <n v="6.0004007536917903E-4"/>
    <n v="1.5000702114775801E-3"/>
    <n v="1.1150100231170701"/>
    <n v="1.2061239480972299"/>
    <s v="911.139249801636"/>
  </r>
  <r>
    <x v="9"/>
    <x v="9"/>
    <x v="0"/>
    <x v="0"/>
    <x v="150"/>
    <x v="0"/>
    <n v="-0.226004064083099"/>
    <n v="0"/>
    <n v="0.226004064083099"/>
    <n v="-4.6002864837646501E-4"/>
    <n v="1.0700222337618501E-3"/>
    <n v="1.5300508821383099E-3"/>
    <n v="1.1156599521637001"/>
    <n v="1.27532315254211"/>
    <s v="1596.63200378418"/>
  </r>
  <r>
    <x v="9"/>
    <x v="9"/>
    <x v="0"/>
    <x v="0"/>
    <x v="150"/>
    <x v="1"/>
    <n v="-0.14118623733520499"/>
    <n v="0"/>
    <n v="0.14118623733520499"/>
    <n v="0"/>
    <n v="6.0004007536917903E-4"/>
    <n v="6.0004007536917903E-4"/>
    <n v="1.1150100231170701"/>
    <n v="1.2067240476608301"/>
    <s v="917.140245437622"/>
  </r>
  <r>
    <x v="9"/>
    <x v="9"/>
    <x v="0"/>
    <x v="0"/>
    <x v="151"/>
    <x v="0"/>
    <n v="-4.2823635041713701E-2"/>
    <n v="0"/>
    <n v="4.2823635041713701E-2"/>
    <n v="7.8010559082031304E-4"/>
    <n v="1.0700222337618501E-3"/>
    <n v="2.8991664294153501E-4"/>
    <n v="1.1164400577545199"/>
    <n v="1.2763931751251201"/>
    <s v="1599.53117370605"/>
  </r>
  <r>
    <x v="9"/>
    <x v="9"/>
    <x v="0"/>
    <x v="0"/>
    <x v="151"/>
    <x v="1"/>
    <n v="-0.18825298547744801"/>
    <n v="0"/>
    <n v="0.18825298547744801"/>
    <n v="-2.0003318786621099E-4"/>
    <n v="6.0004007536917903E-4"/>
    <n v="8.0007326323538997E-4"/>
    <n v="1.1148099899292001"/>
    <n v="1.20732414722443"/>
    <s v="925.141572952271"/>
  </r>
  <r>
    <x v="9"/>
    <x v="9"/>
    <x v="0"/>
    <x v="0"/>
    <x v="152"/>
    <x v="0"/>
    <n v="-0.24669396877288799"/>
    <n v="0"/>
    <n v="0.24669396877288799"/>
    <n v="-6.0009956359863303E-4"/>
    <n v="1.0700222337618501E-3"/>
    <n v="1.67012179736048E-3"/>
    <n v="1.11583995819092"/>
    <n v="1.2774631977081301"/>
    <s v="1616.23239517212"/>
  </r>
  <r>
    <x v="9"/>
    <x v="9"/>
    <x v="0"/>
    <x v="0"/>
    <x v="152"/>
    <x v="1"/>
    <n v="-0.105900198221207"/>
    <n v="0"/>
    <n v="0.105900198221207"/>
    <n v="1.49965286254883E-4"/>
    <n v="6.0004007536917903E-4"/>
    <n v="4.50074789114296E-4"/>
    <n v="1.1149599552154501"/>
    <n v="1.20792424678802"/>
    <s v="929.642915725708"/>
  </r>
  <r>
    <x v="9"/>
    <x v="9"/>
    <x v="0"/>
    <x v="0"/>
    <x v="153"/>
    <x v="0"/>
    <n v="-0.16543108224868799"/>
    <n v="0"/>
    <n v="0.16543108224868799"/>
    <n v="-4.9948692321777303E-5"/>
    <n v="1.0700222337618501E-3"/>
    <n v="1.11997092608362E-3"/>
    <n v="1.1157900094986"/>
    <n v="1.2785332202911399"/>
    <s v="1627.43210792542"/>
  </r>
  <r>
    <x v="9"/>
    <x v="9"/>
    <x v="0"/>
    <x v="0"/>
    <x v="153"/>
    <x v="1"/>
    <n v="-0.32000058889388999"/>
    <n v="0"/>
    <n v="0.32000058889388999"/>
    <n v="-7.5995922088623004E-4"/>
    <n v="6.0004007536917903E-4"/>
    <n v="1.3599992962554099E-3"/>
    <n v="1.1141999959945701"/>
    <n v="1.20852434635162"/>
    <s v="943.243503570557"/>
  </r>
  <r>
    <x v="9"/>
    <x v="9"/>
    <x v="0"/>
    <x v="0"/>
    <x v="154"/>
    <x v="0"/>
    <n v="-0.36632558703422502"/>
    <n v="0"/>
    <n v="0.36632558703422502"/>
    <n v="-1.41000747680664E-3"/>
    <n v="1.0700222337618501E-3"/>
    <n v="2.4800295941531702E-3"/>
    <n v="1.11438000202179"/>
    <n v="1.2796032428741499"/>
    <s v="1652.23240852356"/>
  </r>
  <r>
    <x v="9"/>
    <x v="9"/>
    <x v="0"/>
    <x v="0"/>
    <x v="154"/>
    <x v="1"/>
    <n v="-0.35295855998992898"/>
    <n v="0"/>
    <n v="0.35295855998992898"/>
    <n v="-9.00030136108398E-4"/>
    <n v="6.0004007536917903E-4"/>
    <n v="1.5000702114775801E-3"/>
    <n v="1.1132999658584599"/>
    <n v="1.2091244459152199"/>
    <s v="958.244800567627"/>
  </r>
  <r>
    <x v="9"/>
    <x v="9"/>
    <x v="0"/>
    <x v="0"/>
    <x v="155"/>
    <x v="0"/>
    <n v="-0.20827238261699699"/>
    <n v="0"/>
    <n v="0.20827238261699699"/>
    <n v="-3.3998489379882802E-4"/>
    <n v="1.0700222337618501E-3"/>
    <n v="1.4100071275606799E-3"/>
    <n v="1.1140400171279901"/>
    <n v="1.28067326545715"/>
    <s v="1666.33248329163"/>
  </r>
  <r>
    <x v="9"/>
    <x v="9"/>
    <x v="0"/>
    <x v="0"/>
    <x v="155"/>
    <x v="1"/>
    <n v="-8.7051063776016194E-2"/>
    <n v="0"/>
    <n v="8.7051063776016194E-2"/>
    <n v="2.30073928833008E-4"/>
    <n v="6.0004007536917903E-4"/>
    <n v="3.69966146536171E-4"/>
    <n v="1.11353003978729"/>
    <n v="1.2097245454788199"/>
    <s v="961.945056915283"/>
  </r>
  <r>
    <x v="9"/>
    <x v="9"/>
    <x v="0"/>
    <x v="0"/>
    <x v="156"/>
    <x v="0"/>
    <n v="-0.14919611811637901"/>
    <n v="0"/>
    <n v="0.14919611811637901"/>
    <n v="5.9962272644043003E-5"/>
    <n v="1.0700222337618501E-3"/>
    <n v="1.0100599611177999E-3"/>
    <n v="1.1140999794006301"/>
    <n v="1.28174328804016"/>
    <s v="1676.43308639526"/>
  </r>
  <r>
    <x v="9"/>
    <x v="9"/>
    <x v="0"/>
    <x v="0"/>
    <x v="156"/>
    <x v="1"/>
    <n v="-0.23531973361969"/>
    <n v="0"/>
    <n v="0.23531973361969"/>
    <n v="-4.0006637573242198E-4"/>
    <n v="6.0004007536917903E-4"/>
    <n v="1.0001064511016E-3"/>
    <n v="1.1131299734115601"/>
    <n v="1.2103246450424201"/>
    <s v="971.946716308594"/>
  </r>
  <r>
    <x v="9"/>
    <x v="9"/>
    <x v="0"/>
    <x v="0"/>
    <x v="157"/>
    <x v="0"/>
    <n v="-0.18464188277721399"/>
    <n v="0"/>
    <n v="0.18464188277721399"/>
    <n v="-1.8000602722168001E-4"/>
    <n v="1.0700222337618501E-3"/>
    <n v="1.25002826098353E-3"/>
    <n v="1.11391997337341"/>
    <n v="1.2828133106231701"/>
    <s v="1688.93337249756"/>
  </r>
  <r>
    <x v="9"/>
    <x v="9"/>
    <x v="0"/>
    <x v="0"/>
    <x v="157"/>
    <x v="1"/>
    <n v="-5.1765032112598398E-2"/>
    <n v="0"/>
    <n v="5.1765032112598398E-2"/>
    <n v="3.80039215087891E-4"/>
    <n v="6.0004007536917903E-4"/>
    <n v="2.20000860281289E-4"/>
    <n v="1.1135100126266499"/>
    <n v="1.2109247446060201"/>
    <s v="974.147319793701"/>
  </r>
  <r>
    <x v="9"/>
    <x v="9"/>
    <x v="0"/>
    <x v="0"/>
    <x v="158"/>
    <x v="0"/>
    <n v="-0.13884237408638"/>
    <n v="0"/>
    <n v="0.13884237408638"/>
    <n v="1.3005733489990199E-4"/>
    <n v="1.0700222337618501E-3"/>
    <n v="9.39964898861945E-4"/>
    <n v="1.1140500307083101"/>
    <n v="1.2838833332061801"/>
    <s v="1698.33302497864"/>
  </r>
  <r>
    <x v="9"/>
    <x v="9"/>
    <x v="0"/>
    <x v="0"/>
    <x v="158"/>
    <x v="1"/>
    <n v="-0.15296694636344901"/>
    <n v="0"/>
    <n v="0.15296694636344901"/>
    <n v="-5.0067901611328098E-5"/>
    <n v="6.0004007536917903E-4"/>
    <n v="6.5010797698050705E-4"/>
    <n v="1.11345994472504"/>
    <n v="1.21152484416962"/>
    <s v="980.648994445801"/>
  </r>
  <r>
    <x v="9"/>
    <x v="9"/>
    <x v="0"/>
    <x v="0"/>
    <x v="159"/>
    <x v="0"/>
    <n v="-0.144758805632591"/>
    <n v="0"/>
    <n v="0.144758805632591"/>
    <n v="9.0003013610839803E-5"/>
    <n v="1.0700222337618501E-3"/>
    <n v="9.8001922015100696E-4"/>
    <n v="1.1141400337219201"/>
    <n v="1.2849533557891799"/>
    <s v="1708.13322067261"/>
  </r>
  <r>
    <x v="9"/>
    <x v="9"/>
    <x v="0"/>
    <x v="0"/>
    <x v="159"/>
    <x v="1"/>
    <n v="-9.1763347387313801E-2"/>
    <n v="0"/>
    <n v="9.1763347387313801E-2"/>
    <n v="2.10046768188477E-4"/>
    <n v="6.0004007536917903E-4"/>
    <n v="3.8999330718070301E-4"/>
    <n v="1.11366999149323"/>
    <n v="1.21212494373322"/>
    <s v="984.549522399902"/>
  </r>
  <r>
    <x v="9"/>
    <x v="9"/>
    <x v="0"/>
    <x v="0"/>
    <x v="160"/>
    <x v="0"/>
    <n v="-0.14623790979385401"/>
    <n v="0"/>
    <n v="0.14623790979385401"/>
    <n v="7.9989433288574205E-5"/>
    <n v="1.0700222337618501E-3"/>
    <n v="9.9003280047327302E-4"/>
    <n v="1.11422002315521"/>
    <n v="1.2860233783721899"/>
    <s v="1718.0335521698"/>
  </r>
  <r>
    <x v="9"/>
    <x v="9"/>
    <x v="0"/>
    <x v="0"/>
    <x v="160"/>
    <x v="1"/>
    <n v="-0.14354237914085399"/>
    <n v="0"/>
    <n v="0.14354237914085399"/>
    <n v="-1.00135803222656E-5"/>
    <n v="6.0004007536917903E-4"/>
    <n v="6.1005365569144498E-4"/>
    <n v="1.1136599779128999"/>
    <n v="1.21272504329681"/>
    <s v="990.650653839111"/>
  </r>
  <r>
    <x v="9"/>
    <x v="9"/>
    <x v="0"/>
    <x v="0"/>
    <x v="161"/>
    <x v="0"/>
    <n v="-0.18612098693847701"/>
    <n v="0"/>
    <n v="0.18612098693847701"/>
    <n v="-1.9001960754394499E-4"/>
    <n v="1.0700222337618501E-3"/>
    <n v="1.2600418413057899E-3"/>
    <n v="1.11403000354767"/>
    <n v="1.2870934009552"/>
    <s v="1730.63397407532"/>
  </r>
  <r>
    <x v="9"/>
    <x v="9"/>
    <x v="0"/>
    <x v="0"/>
    <x v="161"/>
    <x v="1"/>
    <n v="-0.28942686319351202"/>
    <n v="0"/>
    <n v="0.28942686319351202"/>
    <n v="-6.3002109527587901E-4"/>
    <n v="6.0004007536917903E-4"/>
    <n v="1.2300611706450601E-3"/>
    <n v="1.1130299568176301"/>
    <n v="1.2133251428604099"/>
    <s v="1002.95186042786"/>
  </r>
  <r>
    <x v="9"/>
    <x v="9"/>
    <x v="0"/>
    <x v="0"/>
    <x v="162"/>
    <x v="0"/>
    <n v="-0.25701248645782498"/>
    <n v="0"/>
    <n v="0.25701248645782498"/>
    <n v="-6.6995620727539095E-4"/>
    <n v="1.0700222337618501E-3"/>
    <n v="1.73997844103724E-3"/>
    <n v="1.11336004734039"/>
    <n v="1.28816342353821"/>
    <s v="1748.03376197815"/>
  </r>
  <r>
    <x v="9"/>
    <x v="9"/>
    <x v="0"/>
    <x v="0"/>
    <x v="162"/>
    <x v="1"/>
    <n v="-0.32942515611648598"/>
    <n v="0"/>
    <n v="0.32942515611648598"/>
    <n v="-8.0001354217529297E-4"/>
    <n v="6.0004007536917903E-4"/>
    <n v="1.40005361754447E-3"/>
    <n v="1.1122299432754501"/>
    <n v="1.2139252424240099"/>
    <s v="1016.9529914856"/>
  </r>
  <r>
    <x v="9"/>
    <x v="9"/>
    <x v="0"/>
    <x v="0"/>
    <x v="163"/>
    <x v="0"/>
    <n v="-0.228962272405624"/>
    <n v="0"/>
    <n v="0.228962272405624"/>
    <n v="-4.8005580902099599E-4"/>
    <n v="1.0700222337618501E-3"/>
    <n v="1.5500780427828401E-3"/>
    <n v="1.1128799915313701"/>
    <n v="1.28923344612122"/>
    <s v="1763.53454589844"/>
  </r>
  <r>
    <x v="9"/>
    <x v="9"/>
    <x v="0"/>
    <x v="0"/>
    <x v="163"/>
    <x v="1"/>
    <n v="-0.20468987524509399"/>
    <n v="0"/>
    <n v="0.20468987524509399"/>
    <n v="-2.6988983154296902E-4"/>
    <n v="6.0004007536917903E-4"/>
    <n v="8.69929906912148E-4"/>
    <n v="1.11196005344391"/>
    <n v="1.2145253419876101"/>
    <s v="1025.65288543701"/>
  </r>
  <r>
    <x v="9"/>
    <x v="9"/>
    <x v="0"/>
    <x v="0"/>
    <x v="164"/>
    <x v="0"/>
    <n v="-0.104875721037388"/>
    <n v="0"/>
    <n v="0.104875721037388"/>
    <n v="3.60012054443359E-4"/>
    <n v="1.0700222337618501E-3"/>
    <n v="7.1001017931848797E-4"/>
    <n v="1.1132400035858201"/>
    <n v="1.2903034687042201"/>
    <s v="1770.63465118408"/>
  </r>
  <r>
    <x v="9"/>
    <x v="9"/>
    <x v="0"/>
    <x v="0"/>
    <x v="164"/>
    <x v="1"/>
    <n v="-4.7080799937248202E-2"/>
    <n v="0"/>
    <n v="4.7080799937248202E-2"/>
    <n v="3.9994716644287099E-4"/>
    <n v="6.0004007536917903E-4"/>
    <n v="2.0009290892630799E-4"/>
    <n v="1.11236000061035"/>
    <n v="1.2151254415512101"/>
    <s v="1027.65440940857"/>
  </r>
  <r>
    <x v="9"/>
    <x v="9"/>
    <x v="0"/>
    <x v="0"/>
    <x v="165"/>
    <x v="0"/>
    <n v="-8.5682541131973294E-2"/>
    <n v="0"/>
    <n v="8.5682541131973294E-2"/>
    <n v="4.8995018005371105E-4"/>
    <n v="1.0700222337618501E-3"/>
    <n v="5.8007205370813597E-4"/>
    <n v="1.11372995376587"/>
    <n v="1.2913734912872299"/>
    <s v="1776.43537521362"/>
  </r>
  <r>
    <x v="9"/>
    <x v="9"/>
    <x v="0"/>
    <x v="0"/>
    <x v="165"/>
    <x v="1"/>
    <n v="2.11631804704666E-2"/>
    <n v="0"/>
    <n v="2.11631804704666E-2"/>
    <n v="6.8998336791992198E-4"/>
    <n v="6.0004007536917903E-4"/>
    <n v="8.9943292550742599E-5"/>
    <n v="1.1130499839782699"/>
    <n v="1.21572554111481"/>
    <s v="1026.75557136536"/>
  </r>
  <r>
    <x v="9"/>
    <x v="9"/>
    <x v="0"/>
    <x v="0"/>
    <x v="166"/>
    <x v="0"/>
    <n v="-0.19645713269710499"/>
    <n v="0"/>
    <n v="0.19645713269710499"/>
    <n v="-2.5999546051025401E-4"/>
    <n v="1.0700222337618501E-3"/>
    <n v="1.3300176942721001E-3"/>
    <n v="1.11346995830536"/>
    <n v="1.2924435138702399"/>
    <s v="1789.7355556488"/>
  </r>
  <r>
    <x v="9"/>
    <x v="9"/>
    <x v="0"/>
    <x v="0"/>
    <x v="166"/>
    <x v="1"/>
    <n v="-0.32706904411315901"/>
    <n v="0"/>
    <n v="0.32706904411315901"/>
    <n v="-7.8999996185302702E-4"/>
    <n v="6.0004007536917903E-4"/>
    <n v="1.3900400372222101E-3"/>
    <n v="1.11225998401642"/>
    <n v="1.21632564067841"/>
    <s v="1040.65656661987"/>
  </r>
  <r>
    <x v="9"/>
    <x v="9"/>
    <x v="0"/>
    <x v="0"/>
    <x v="167"/>
    <x v="0"/>
    <n v="-0.24519723653793299"/>
    <n v="0"/>
    <n v="0.24519723653793299"/>
    <n v="-5.8996677398681597E-4"/>
    <n v="1.0700222337618501E-3"/>
    <n v="1.65998900774866E-3"/>
    <n v="1.1128799915313701"/>
    <n v="1.29351353645325"/>
    <s v="1806.33544921875"/>
  </r>
  <r>
    <x v="9"/>
    <x v="9"/>
    <x v="0"/>
    <x v="0"/>
    <x v="167"/>
    <x v="1"/>
    <n v="-0.30589181184768699"/>
    <n v="0"/>
    <n v="0.30589181184768699"/>
    <n v="-6.9999694824218804E-4"/>
    <n v="6.0004007536917903E-4"/>
    <n v="1.30003702361137E-3"/>
    <n v="1.11155998706818"/>
    <n v="1.216925740242"/>
    <s v="1053.65753173828"/>
  </r>
  <r>
    <x v="9"/>
    <x v="9"/>
    <x v="0"/>
    <x v="0"/>
    <x v="168"/>
    <x v="0"/>
    <n v="-0.212709710001945"/>
    <n v="0"/>
    <n v="0.212709710001945"/>
    <n v="-3.70025634765625E-4"/>
    <n v="1.0700222337618501E-3"/>
    <n v="1.4400478685274701E-3"/>
    <n v="1.11250996589661"/>
    <n v="1.29458355903625"/>
    <s v="1820.73593139648"/>
  </r>
  <r>
    <x v="9"/>
    <x v="9"/>
    <x v="0"/>
    <x v="0"/>
    <x v="168"/>
    <x v="1"/>
    <n v="-0.36706733703613298"/>
    <n v="0"/>
    <n v="0.36706733703613298"/>
    <n v="-9.5999240875244097E-4"/>
    <n v="6.0004007536917903E-4"/>
    <n v="1.56003248412162E-3"/>
    <n v="1.1105999946594201"/>
    <n v="1.2175258398055999"/>
    <s v="1069.25845146179"/>
  </r>
  <r>
    <x v="9"/>
    <x v="9"/>
    <x v="0"/>
    <x v="0"/>
    <x v="169"/>
    <x v="0"/>
    <n v="-0.28951764106750499"/>
    <n v="0"/>
    <n v="0.28951764106750499"/>
    <n v="-8.9001655578613303E-4"/>
    <n v="1.0700222337618501E-3"/>
    <n v="1.9600386731326602E-3"/>
    <n v="1.1116199493408201"/>
    <n v="1.29565358161926"/>
    <s v="1840.33632278442"/>
  </r>
  <r>
    <x v="9"/>
    <x v="9"/>
    <x v="0"/>
    <x v="0"/>
    <x v="169"/>
    <x v="1"/>
    <n v="-8.0010689795017201E-2"/>
    <n v="0"/>
    <n v="8.0010689795017201E-2"/>
    <n v="2.5999546051025401E-4"/>
    <n v="6.0004007536917903E-4"/>
    <n v="3.4004461485892502E-4"/>
    <n v="1.1108599901199301"/>
    <n v="1.2181259393692001"/>
    <s v="1072.65949249268"/>
  </r>
  <r>
    <x v="9"/>
    <x v="9"/>
    <x v="0"/>
    <x v="0"/>
    <x v="170"/>
    <x v="0"/>
    <n v="-0.15805315971374501"/>
    <n v="0"/>
    <n v="0.15805315971374501"/>
    <n v="0"/>
    <n v="1.0700222337618501E-3"/>
    <n v="1.0700222337618501E-3"/>
    <n v="1.1116199493408201"/>
    <n v="1.2967236042022701"/>
    <s v="1851.0365486145"/>
  </r>
  <r>
    <x v="9"/>
    <x v="9"/>
    <x v="0"/>
    <x v="0"/>
    <x v="170"/>
    <x v="1"/>
    <n v="-0.16471961140632599"/>
    <n v="0"/>
    <n v="0.16471961140632599"/>
    <n v="-1.0001659393310499E-4"/>
    <n v="6.0004007536917903E-4"/>
    <n v="7.0005666930228504E-4"/>
    <n v="1.1107599735260001"/>
    <n v="1.2187260389328001"/>
    <s v="1079.66065406799"/>
  </r>
  <r>
    <x v="9"/>
    <x v="9"/>
    <x v="0"/>
    <x v="0"/>
    <x v="171"/>
    <x v="0"/>
    <n v="-0.25405427813530002"/>
    <n v="0"/>
    <n v="0.25405427813530002"/>
    <n v="-6.4992904663085905E-4"/>
    <n v="1.0700222337618501E-3"/>
    <n v="1.7199512803927101E-3"/>
    <n v="1.1109700202941899"/>
    <n v="1.2977936267852801"/>
    <s v="1868.23606491089"/>
  </r>
  <r>
    <x v="9"/>
    <x v="9"/>
    <x v="0"/>
    <x v="0"/>
    <x v="171"/>
    <x v="1"/>
    <n v="-0.79529619216918901"/>
    <n v="0"/>
    <n v="0.79529619216918901"/>
    <n v="-2.7799606323242201E-3"/>
    <n v="6.0004007536917903E-4"/>
    <n v="3.3800005912780801E-3"/>
    <n v="1.1079800128936801"/>
    <n v="1.2193261384964"/>
    <s v="1113.46125602722"/>
  </r>
  <r>
    <x v="9"/>
    <x v="9"/>
    <x v="0"/>
    <x v="0"/>
    <x v="172"/>
    <x v="0"/>
    <n v="-0.49779006838798501"/>
    <n v="0"/>
    <n v="0.49779006838798501"/>
    <n v="-2.30002403259277E-3"/>
    <n v="1.0700222337618501E-3"/>
    <n v="3.3700461499392999E-3"/>
    <n v="1.1086699962616"/>
    <n v="1.2988636493682899"/>
    <s v="1901.93653106689"/>
  </r>
  <r>
    <x v="9"/>
    <x v="9"/>
    <x v="0"/>
    <x v="0"/>
    <x v="172"/>
    <x v="1"/>
    <n v="-0.33649361133575401"/>
    <n v="0"/>
    <n v="0.33649361133575401"/>
    <n v="-8.3005428314208995E-4"/>
    <n v="6.0004007536917903E-4"/>
    <n v="1.43009435851127E-3"/>
    <n v="1.10714995861053"/>
    <n v="1.21992623806"/>
    <s v="1127.76279449463"/>
  </r>
  <r>
    <x v="9"/>
    <x v="9"/>
    <x v="0"/>
    <x v="0"/>
    <x v="173"/>
    <x v="0"/>
    <n v="-5.3177393972873702E-2"/>
    <n v="0"/>
    <n v="5.3177393972873702E-2"/>
    <n v="7.1001052856445302E-4"/>
    <n v="1.0700222337618501E-3"/>
    <n v="3.60011705197394E-4"/>
    <n v="1.10938000679016"/>
    <n v="1.2999336719512899"/>
    <s v="1905.53665161133"/>
  </r>
  <r>
    <x v="9"/>
    <x v="9"/>
    <x v="0"/>
    <x v="0"/>
    <x v="173"/>
    <x v="1"/>
    <n v="-7.0586122572422E-2"/>
    <n v="0"/>
    <n v="7.0586122572422E-2"/>
    <n v="3.0004978179931603E-4"/>
    <n v="6.0004007536917903E-4"/>
    <n v="2.9999029356986301E-4"/>
    <n v="1.10745000839233"/>
    <n v="1.2205263376236"/>
    <s v="1130.76329231262"/>
  </r>
  <r>
    <x v="9"/>
    <x v="9"/>
    <x v="0"/>
    <x v="0"/>
    <x v="174"/>
    <x v="0"/>
    <n v="-8.8623143732547802E-2"/>
    <n v="0"/>
    <n v="8.8623143732547802E-2"/>
    <n v="4.7004222869872998E-4"/>
    <n v="1.0700222337618501E-3"/>
    <n v="5.9998000506311698E-4"/>
    <n v="1.1098500490188601"/>
    <n v="1.3010036945343"/>
    <s v="1911.53645515442"/>
  </r>
  <r>
    <x v="9"/>
    <x v="9"/>
    <x v="0"/>
    <x v="0"/>
    <x v="174"/>
    <x v="1"/>
    <n v="-0.16707575321197499"/>
    <n v="0"/>
    <n v="0.16707575321197499"/>
    <n v="-1.10030174255371E-4"/>
    <n v="6.0004007536917903E-4"/>
    <n v="7.1007024962455002E-4"/>
    <n v="1.1073399782180799"/>
    <n v="1.2211264371871899"/>
    <s v="1137.86458969116"/>
  </r>
  <r>
    <x v="9"/>
    <x v="9"/>
    <x v="0"/>
    <x v="0"/>
    <x v="175"/>
    <x v="0"/>
    <n v="-0.41508331894874601"/>
    <n v="0"/>
    <n v="0.41508331894874601"/>
    <n v="-1.74009799957275E-3"/>
    <n v="1.0700222337618501E-3"/>
    <n v="2.81012011691928E-3"/>
    <n v="1.10810995101929"/>
    <n v="1.30207371711731"/>
    <s v="1939.63766098022"/>
  </r>
  <r>
    <x v="9"/>
    <x v="9"/>
    <x v="0"/>
    <x v="0"/>
    <x v="175"/>
    <x v="1"/>
    <n v="-0.58119577169418302"/>
    <n v="0"/>
    <n v="0.58119577169418302"/>
    <n v="-1.87003612518311E-3"/>
    <n v="6.0004007536917903E-4"/>
    <n v="2.4700760841369599E-3"/>
    <n v="1.1054699420928999"/>
    <n v="1.2217265367507899"/>
    <s v="1162.56594657898"/>
  </r>
  <r>
    <x v="9"/>
    <x v="9"/>
    <x v="0"/>
    <x v="0"/>
    <x v="176"/>
    <x v="0"/>
    <n v="-0.283601224422455"/>
    <n v="0"/>
    <n v="0.283601224422455"/>
    <n v="-8.4996223449706999E-4"/>
    <n v="1.0700222337618501E-3"/>
    <n v="1.9199844682589199E-3"/>
    <n v="1.10725998878479"/>
    <n v="1.30314373970032"/>
    <s v="1958.83750915527"/>
  </r>
  <r>
    <x v="9"/>
    <x v="9"/>
    <x v="0"/>
    <x v="0"/>
    <x v="176"/>
    <x v="1"/>
    <n v="-0.155295044183731"/>
    <n v="0"/>
    <n v="0.155295044183731"/>
    <n v="-5.9962272644043003E-5"/>
    <n v="6.0004007536917903E-4"/>
    <n v="6.60002348013222E-4"/>
    <n v="1.1054099798202499"/>
    <n v="1.2223266363143901"/>
    <s v="1169.16656494141"/>
  </r>
  <r>
    <x v="9"/>
    <x v="9"/>
    <x v="0"/>
    <x v="0"/>
    <x v="177"/>
    <x v="0"/>
    <n v="-0.18316277861595201"/>
    <n v="0"/>
    <n v="0.18316277861595201"/>
    <n v="-1.6999244689941401E-4"/>
    <n v="1.0700222337618501E-3"/>
    <n v="1.24001468066126E-3"/>
    <n v="1.10708999633789"/>
    <n v="1.3042137622833301"/>
    <s v="1971.23765945435"/>
  </r>
  <r>
    <x v="9"/>
    <x v="9"/>
    <x v="0"/>
    <x v="0"/>
    <x v="177"/>
    <x v="1"/>
    <n v="-0.105900198221207"/>
    <n v="0"/>
    <n v="0.105900198221207"/>
    <n v="1.49965286254883E-4"/>
    <n v="6.0004007536917903E-4"/>
    <n v="4.50074789114296E-4"/>
    <n v="1.1055599451065099"/>
    <n v="1.2229267358779901"/>
    <s v="1173.66790771484"/>
  </r>
  <r>
    <x v="9"/>
    <x v="9"/>
    <x v="0"/>
    <x v="0"/>
    <x v="178"/>
    <x v="0"/>
    <n v="-0.18020455539226499"/>
    <n v="0"/>
    <n v="0.18020455539226499"/>
    <n v="-1.49965286254883E-4"/>
    <n v="1.0700222337618501E-3"/>
    <n v="1.21998752001673E-3"/>
    <n v="1.10694003105164"/>
    <n v="1.3052837848663299"/>
    <s v="1983.43753814697"/>
  </r>
  <r>
    <x v="9"/>
    <x v="9"/>
    <x v="0"/>
    <x v="0"/>
    <x v="178"/>
    <x v="1"/>
    <n v="-0.30117952823638899"/>
    <n v="0"/>
    <n v="0.30117952823638899"/>
    <n v="-6.7996978759765603E-4"/>
    <n v="6.0004007536917903E-4"/>
    <n v="1.2800098629668401E-3"/>
    <n v="1.10487997531891"/>
    <n v="1.22352683544159"/>
    <s v="1186.46860122681"/>
  </r>
  <r>
    <x v="9"/>
    <x v="9"/>
    <x v="0"/>
    <x v="0"/>
    <x v="179"/>
    <x v="0"/>
    <n v="-0.28508031368255599"/>
    <n v="0"/>
    <n v="0.28508031368255599"/>
    <n v="-8.5997581481933605E-4"/>
    <n v="1.0700222337618501E-3"/>
    <n v="1.9299980485811799E-3"/>
    <n v="1.10608005523682"/>
    <n v="1.3063538074493399"/>
    <s v="2002.73752212524"/>
  </r>
  <r>
    <x v="9"/>
    <x v="9"/>
    <x v="0"/>
    <x v="0"/>
    <x v="179"/>
    <x v="1"/>
    <n v="-0.11294057965278601"/>
    <n v="0"/>
    <n v="0.11294057965278601"/>
    <n v="1.20043754577637E-4"/>
    <n v="6.0004007536917903E-4"/>
    <n v="4.7999632079154302E-4"/>
    <n v="1.1050000190734901"/>
    <n v="1.22412693500519"/>
    <s v="1191.26915931702"/>
  </r>
  <r>
    <x v="9"/>
    <x v="9"/>
    <x v="0"/>
    <x v="0"/>
    <x v="180"/>
    <x v="0"/>
    <n v="-0.17726394534111001"/>
    <n v="0"/>
    <n v="0.17726394534111001"/>
    <n v="-1.3005733489990199E-4"/>
    <n v="1.0700222337618501E-3"/>
    <n v="1.20007956866175E-3"/>
    <n v="1.1059499979019201"/>
    <n v="1.30742383003235"/>
    <s v="2014.73832130432"/>
  </r>
  <r>
    <x v="9"/>
    <x v="9"/>
    <x v="0"/>
    <x v="0"/>
    <x v="180"/>
    <x v="1"/>
    <n v="-0.15296694636344901"/>
    <n v="0"/>
    <n v="0.15296694636344901"/>
    <n v="-5.0067901611328098E-5"/>
    <n v="6.0004007536917903E-4"/>
    <n v="6.5010797698050705E-4"/>
    <n v="1.1049499511718801"/>
    <n v="1.22472703456879"/>
    <s v="1197.77083396912"/>
  </r>
  <r>
    <x v="9"/>
    <x v="9"/>
    <x v="0"/>
    <x v="0"/>
    <x v="181"/>
    <x v="0"/>
    <n v="-0.16691020131111101"/>
    <n v="0"/>
    <n v="0.16691020131111101"/>
    <n v="-5.9962272644043003E-5"/>
    <n v="1.0700222337618501E-3"/>
    <n v="1.12998450640589E-3"/>
    <n v="1.10589003562927"/>
    <n v="1.30849385261536"/>
    <s v="2026.03816986084"/>
  </r>
  <r>
    <x v="9"/>
    <x v="9"/>
    <x v="0"/>
    <x v="0"/>
    <x v="181"/>
    <x v="1"/>
    <n v="-8.9407205581664997E-2"/>
    <n v="0"/>
    <n v="8.9407205581664997E-2"/>
    <n v="2.20060348510742E-4"/>
    <n v="6.0004007536917903E-4"/>
    <n v="3.7997972685843701E-4"/>
    <n v="1.10517001152039"/>
    <n v="1.2253271341323899"/>
    <s v="1201.57122612"/>
  </r>
  <r>
    <x v="9"/>
    <x v="9"/>
    <x v="0"/>
    <x v="0"/>
    <x v="182"/>
    <x v="0"/>
    <n v="-0.22304585576057401"/>
    <n v="0"/>
    <n v="0.22304585576057401"/>
    <n v="-4.4000148773193397E-4"/>
    <n v="1.0700222337618501E-3"/>
    <n v="1.51002372149378E-3"/>
    <n v="1.1054500341415401"/>
    <n v="1.30956387519836"/>
    <s v="2041.13841056824"/>
  </r>
  <r>
    <x v="9"/>
    <x v="9"/>
    <x v="0"/>
    <x v="0"/>
    <x v="182"/>
    <x v="1"/>
    <n v="-0.20000565052032501"/>
    <n v="0"/>
    <n v="0.20000565052032501"/>
    <n v="-2.4998188018798801E-4"/>
    <n v="6.0004007536917903E-4"/>
    <n v="8.5002195555716796E-4"/>
    <n v="1.1049200296402"/>
    <n v="1.2259272336959799"/>
    <s v="1210.07204055786"/>
  </r>
  <r>
    <x v="9"/>
    <x v="9"/>
    <x v="0"/>
    <x v="0"/>
    <x v="183"/>
    <x v="0"/>
    <n v="-3.2505109906196601E-2"/>
    <n v="0"/>
    <n v="3.2505109906196601E-2"/>
    <n v="8.4996223449706999E-4"/>
    <n v="1.0700222337618501E-3"/>
    <n v="2.20059999264777E-4"/>
    <n v="1.10629999637604"/>
    <n v="1.3106338977813701"/>
    <s v="2043.33901405334"/>
  </r>
  <r>
    <x v="9"/>
    <x v="9"/>
    <x v="0"/>
    <x v="0"/>
    <x v="183"/>
    <x v="1"/>
    <n v="-6.59018829464912E-2"/>
    <n v="0"/>
    <n v="6.59018829464912E-2"/>
    <n v="3.1995773315429698E-4"/>
    <n v="6.0004007536917903E-4"/>
    <n v="2.8008234221488199E-4"/>
    <n v="1.1052399873733501"/>
    <n v="1.2265273332595801"/>
    <s v="1212.8734588623"/>
  </r>
  <r>
    <x v="9"/>
    <x v="9"/>
    <x v="0"/>
    <x v="0"/>
    <x v="184"/>
    <x v="0"/>
    <n v="-9.0102255344390897E-2"/>
    <n v="0"/>
    <n v="9.0102255344390897E-2"/>
    <n v="4.6002864837646501E-4"/>
    <n v="1.0700222337618501E-3"/>
    <n v="6.0999358538538196E-4"/>
    <n v="1.1067600250244101"/>
    <n v="1.3117039203643801"/>
    <s v="2049.43895339966"/>
  </r>
  <r>
    <x v="9"/>
    <x v="9"/>
    <x v="0"/>
    <x v="0"/>
    <x v="184"/>
    <x v="1"/>
    <n v="-3.7656232714653001E-2"/>
    <n v="0"/>
    <n v="3.7656232714653001E-2"/>
    <n v="4.4000148773193397E-4"/>
    <n v="6.0004007536917903E-4"/>
    <n v="1.6003858763724601E-4"/>
    <n v="1.10567998886108"/>
    <n v="1.22712743282318"/>
    <s v="1214.47443962097"/>
  </r>
  <r>
    <x v="9"/>
    <x v="9"/>
    <x v="0"/>
    <x v="0"/>
    <x v="185"/>
    <x v="0"/>
    <n v="-0.28803855180740401"/>
    <n v="0"/>
    <n v="0.28803855180740401"/>
    <n v="-8.8000297546386697E-4"/>
    <n v="1.0700222337618501E-3"/>
    <n v="1.9500252092257101E-3"/>
    <n v="1.10588002204895"/>
    <n v="1.3127739429473899"/>
    <s v="2068.93920898438"/>
  </r>
  <r>
    <x v="9"/>
    <x v="9"/>
    <x v="0"/>
    <x v="0"/>
    <x v="185"/>
    <x v="1"/>
    <n v="-0.50823950767517101"/>
    <n v="0"/>
    <n v="0.50823950767517101"/>
    <n v="-1.55997276306152E-3"/>
    <n v="6.0004007536917903E-4"/>
    <n v="2.16001272201538E-3"/>
    <n v="1.10412001609802"/>
    <n v="1.22772753238678"/>
    <s v="1236.07516288757"/>
  </r>
  <r>
    <x v="9"/>
    <x v="9"/>
    <x v="0"/>
    <x v="0"/>
    <x v="186"/>
    <x v="0"/>
    <n v="-0.22008763253688801"/>
    <n v="0"/>
    <n v="0.22008763253688801"/>
    <n v="-4.1997432708740202E-4"/>
    <n v="1.0700222337618501E-3"/>
    <n v="1.48999656084925E-3"/>
    <n v="1.1054600477218599"/>
    <n v="1.3138439655303999"/>
    <s v="2083.83917808533"/>
  </r>
  <r>
    <x v="9"/>
    <x v="9"/>
    <x v="0"/>
    <x v="0"/>
    <x v="186"/>
    <x v="1"/>
    <n v="-6.8258024752140004E-2"/>
    <n v="0"/>
    <n v="6.8258024752140004E-2"/>
    <n v="3.0994415283203098E-4"/>
    <n v="6.0004007536917903E-4"/>
    <n v="2.90095922537148E-4"/>
    <n v="1.1044299602508501"/>
    <n v="1.22832763195038"/>
    <s v="1238.97671699524"/>
  </r>
  <r>
    <x v="9"/>
    <x v="9"/>
    <x v="0"/>
    <x v="0"/>
    <x v="187"/>
    <x v="0"/>
    <n v="-0.19055831432342499"/>
    <n v="0"/>
    <n v="0.19055831432342499"/>
    <n v="-2.20060348510742E-4"/>
    <n v="1.0700222337618501E-3"/>
    <n v="1.2900825822725901E-3"/>
    <n v="1.1052399873733501"/>
    <n v="1.3149139881134"/>
    <s v="2096.74000740051"/>
  </r>
  <r>
    <x v="9"/>
    <x v="9"/>
    <x v="0"/>
    <x v="0"/>
    <x v="187"/>
    <x v="1"/>
    <n v="-8.0010689795017201E-2"/>
    <n v="0"/>
    <n v="8.0010689795017201E-2"/>
    <n v="2.5999546051025401E-4"/>
    <n v="6.0004007536917903E-4"/>
    <n v="3.4004461485892502E-4"/>
    <n v="1.1046899557113601"/>
    <n v="1.2289277315139799"/>
    <s v="1242.37775802612"/>
  </r>
  <r>
    <x v="9"/>
    <x v="9"/>
    <x v="0"/>
    <x v="0"/>
    <x v="188"/>
    <x v="0"/>
    <n v="-9.1581359505653395E-2"/>
    <n v="0"/>
    <n v="9.1581359505653395E-2"/>
    <n v="4.50015068054199E-4"/>
    <n v="1.0700222337618501E-3"/>
    <n v="6.2000716570764802E-4"/>
    <n v="1.10569000244141"/>
    <n v="1.31598401069641"/>
    <s v="2102.94008255005"/>
  </r>
  <r>
    <x v="9"/>
    <x v="9"/>
    <x v="0"/>
    <x v="0"/>
    <x v="188"/>
    <x v="1"/>
    <n v="-0.103516012430191"/>
    <n v="0"/>
    <n v="0.103516012430191"/>
    <n v="1.60098075866699E-4"/>
    <n v="6.0004007536917903E-4"/>
    <n v="4.3994199950247998E-4"/>
    <n v="1.1048500537872299"/>
    <n v="1.2295278310775799"/>
    <s v="1246.77777290344"/>
  </r>
  <r>
    <x v="9"/>
    <x v="9"/>
    <x v="0"/>
    <x v="0"/>
    <x v="189"/>
    <x v="0"/>
    <n v="-0.228962272405624"/>
    <n v="0"/>
    <n v="0.228962272405624"/>
    <n v="-4.8005580902099599E-4"/>
    <n v="1.0700222337618501E-3"/>
    <n v="1.5500780427828401E-3"/>
    <n v="1.1052099466323899"/>
    <n v="1.3170540332794201"/>
    <s v="2118.44086647034"/>
  </r>
  <r>
    <x v="9"/>
    <x v="9"/>
    <x v="0"/>
    <x v="0"/>
    <x v="189"/>
    <x v="1"/>
    <n v="-0.230607450008392"/>
    <n v="0"/>
    <n v="0.230607450008392"/>
    <n v="-3.80039215087891E-4"/>
    <n v="6.0004007536917903E-4"/>
    <n v="9.8007929045707009E-4"/>
    <n v="1.10447001457214"/>
    <n v="1.2301279306411701"/>
    <s v="1256.57916069031"/>
  </r>
  <r>
    <x v="9"/>
    <x v="9"/>
    <x v="0"/>
    <x v="0"/>
    <x v="190"/>
    <x v="0"/>
    <n v="-0.21417120099067699"/>
    <n v="0"/>
    <n v="0.21417120099067699"/>
    <n v="-3.7992000579834001E-4"/>
    <n v="1.0700222337618501E-3"/>
    <n v="1.4499422395601899E-3"/>
    <n v="1.10483002662659"/>
    <n v="1.3181240558624301"/>
    <s v="2132.9402923584"/>
  </r>
  <r>
    <x v="9"/>
    <x v="9"/>
    <x v="0"/>
    <x v="0"/>
    <x v="190"/>
    <x v="1"/>
    <n v="-0.44470784068107599"/>
    <n v="0"/>
    <n v="0.44470784068107599"/>
    <n v="-1.289963722229E-3"/>
    <n v="6.0004007536917903E-4"/>
    <n v="1.8900037975981799E-3"/>
    <n v="1.1031800508499101"/>
    <n v="1.2307280302047701"/>
    <s v="1275.47979354858"/>
  </r>
  <r>
    <x v="9"/>
    <x v="9"/>
    <x v="0"/>
    <x v="0"/>
    <x v="191"/>
    <x v="0"/>
    <n v="-4.8757679760456099E-2"/>
    <n v="0"/>
    <n v="4.8757679760456099E-2"/>
    <n v="7.39932060241699E-4"/>
    <n v="1.0700222337618501E-3"/>
    <n v="3.3009017352014802E-4"/>
    <n v="1.1055699586868299"/>
    <n v="1.3191940784454299"/>
    <s v="2136.24119758606"/>
  </r>
  <r>
    <x v="9"/>
    <x v="9"/>
    <x v="0"/>
    <x v="0"/>
    <x v="191"/>
    <x v="1"/>
    <n v="-7.0614166557788793E-2"/>
    <n v="0"/>
    <n v="7.0614166557788793E-2"/>
    <n v="2.99930572509766E-4"/>
    <n v="6.0004007536917903E-4"/>
    <n v="3.00109502859414E-4"/>
    <n v="1.1034799814224201"/>
    <n v="1.23132812976837"/>
    <s v="1278.48148345947"/>
  </r>
  <r>
    <x v="9"/>
    <x v="9"/>
    <x v="0"/>
    <x v="0"/>
    <x v="192"/>
    <x v="0"/>
    <n v="-7.9766109585761996E-2"/>
    <n v="0"/>
    <n v="7.9766109585761996E-2"/>
    <n v="5.30004501342773E-4"/>
    <n v="1.0700222337618501E-3"/>
    <n v="5.4001773241907402E-4"/>
    <n v="1.1060999631881701"/>
    <n v="1.3202641010284399"/>
    <s v="2141.64137840271"/>
  </r>
  <r>
    <x v="9"/>
    <x v="9"/>
    <x v="0"/>
    <x v="0"/>
    <x v="192"/>
    <x v="1"/>
    <n v="-0.19764950871467599"/>
    <n v="0"/>
    <n v="0.19764950871467599"/>
    <n v="-2.3996829986572301E-4"/>
    <n v="6.0004007536917903E-4"/>
    <n v="8.4000837523490201E-4"/>
    <n v="1.1032400131225599"/>
    <n v="1.23192822933197"/>
    <s v="1286.88216209412"/>
  </r>
  <r>
    <x v="9"/>
    <x v="9"/>
    <x v="0"/>
    <x v="0"/>
    <x v="193"/>
    <x v="0"/>
    <n v="-0.218608528375626"/>
    <n v="0"/>
    <n v="0.218608528375626"/>
    <n v="-4.0996074676513699E-4"/>
    <n v="1.0700222337618501E-3"/>
    <n v="1.4799829805269801E-3"/>
    <n v="1.10569000244141"/>
    <n v="1.32133412361145"/>
    <s v="2156.44121170044"/>
  </r>
  <r>
    <x v="9"/>
    <x v="9"/>
    <x v="0"/>
    <x v="0"/>
    <x v="193"/>
    <x v="1"/>
    <n v="-0.50823950767517101"/>
    <n v="0"/>
    <n v="0.50823950767517101"/>
    <n v="-1.55997276306152E-3"/>
    <n v="6.0004007536917903E-4"/>
    <n v="2.16001272201538E-3"/>
    <n v="1.1016800403595"/>
    <n v="1.23252832889557"/>
    <s v="1308.48288536072"/>
  </r>
  <r>
    <x v="9"/>
    <x v="9"/>
    <x v="0"/>
    <x v="0"/>
    <x v="194"/>
    <x v="0"/>
    <n v="-0.57311892509460405"/>
    <n v="0"/>
    <n v="0.57311892509460405"/>
    <n v="-2.81000137329102E-3"/>
    <n v="1.0700222337618501E-3"/>
    <n v="3.8800234906375399E-3"/>
    <n v="1.1028800010681199"/>
    <n v="1.32240414619446"/>
    <s v="2195.24145126343"/>
  </r>
  <r>
    <x v="9"/>
    <x v="9"/>
    <x v="0"/>
    <x v="0"/>
    <x v="194"/>
    <x v="1"/>
    <n v="-0.17650032043457001"/>
    <n v="0"/>
    <n v="0.17650032043457001"/>
    <n v="-1.50084495544434E-4"/>
    <n v="6.0004007536917903E-4"/>
    <n v="7.5012457091361295E-4"/>
    <n v="1.10152995586395"/>
    <n v="1.2331284284591699"/>
    <s v="1315.98472595215"/>
  </r>
  <r>
    <x v="9"/>
    <x v="9"/>
    <x v="0"/>
    <x v="0"/>
    <x v="195"/>
    <x v="0"/>
    <n v="-0.243718147277832"/>
    <n v="0"/>
    <n v="0.243718147277832"/>
    <n v="-5.79953193664551E-4"/>
    <n v="1.0700222337618501E-3"/>
    <n v="1.6499754274264E-3"/>
    <n v="1.10230004787445"/>
    <n v="1.32347416877747"/>
    <s v="2211.74120903015"/>
  </r>
  <r>
    <x v="9"/>
    <x v="9"/>
    <x v="0"/>
    <x v="0"/>
    <x v="195"/>
    <x v="1"/>
    <n v="-0.272933840751648"/>
    <n v="0"/>
    <n v="0.272933840751648"/>
    <n v="-5.5992603302001996E-4"/>
    <n v="6.0004007536917903E-4"/>
    <n v="1.1599661083892001E-3"/>
    <n v="1.10097002983093"/>
    <n v="1.2337285280227701"/>
    <s v="1327.58498191833"/>
  </r>
  <r>
    <x v="9"/>
    <x v="9"/>
    <x v="0"/>
    <x v="0"/>
    <x v="196"/>
    <x v="0"/>
    <n v="-6.9429963827133206E-2"/>
    <n v="0"/>
    <n v="6.9429963827133206E-2"/>
    <n v="5.9998035430908203E-4"/>
    <n v="1.0700222337618501E-3"/>
    <n v="4.7004187945276499E-4"/>
    <n v="1.10290002822876"/>
    <n v="1.3245441913604701"/>
    <s v="2216.44163131714"/>
  </r>
  <r>
    <x v="9"/>
    <x v="9"/>
    <x v="0"/>
    <x v="0"/>
    <x v="196"/>
    <x v="1"/>
    <n v="1.6450896859168999E-2"/>
    <n v="0"/>
    <n v="1.6450896859168999E-2"/>
    <n v="6.6995620727539095E-4"/>
    <n v="6.0004007536917903E-4"/>
    <n v="6.9916131906211403E-5"/>
    <n v="1.10163998603821"/>
    <n v="1.2343286275863601"/>
    <s v="1326.88641548157"/>
  </r>
  <r>
    <x v="9"/>
    <x v="9"/>
    <x v="0"/>
    <x v="0"/>
    <x v="198"/>
    <x v="0"/>
    <n v="-0.20533177256584201"/>
    <n v="0"/>
    <n v="0.20533177256584201"/>
    <n v="-3.2007694244384798E-4"/>
    <n v="1.0700222337618501E-3"/>
    <n v="1.3900991762056899E-3"/>
    <n v="1.1025799512863199"/>
    <n v="1.3256142139434799"/>
    <s v="2230.34262657166"/>
  </r>
  <r>
    <x v="9"/>
    <x v="9"/>
    <x v="0"/>
    <x v="0"/>
    <x v="198"/>
    <x v="1"/>
    <n v="-0.129405528306961"/>
    <n v="0"/>
    <n v="0.129405528306961"/>
    <n v="5.0067901611328098E-5"/>
    <n v="6.0004007536917903E-4"/>
    <n v="5.4997217375785102E-4"/>
    <n v="1.10169005393982"/>
    <n v="1.23492872714996"/>
    <s v="1332.38673210144"/>
  </r>
  <r>
    <x v="9"/>
    <x v="9"/>
    <x v="0"/>
    <x v="0"/>
    <x v="199"/>
    <x v="0"/>
    <n v="-8.4185823798179599E-2"/>
    <n v="0"/>
    <n v="8.4185823798179599E-2"/>
    <n v="5.0008296966552702E-4"/>
    <n v="1.0700222337618501E-3"/>
    <n v="5.6993926409632E-4"/>
    <n v="1.1030800342559799"/>
    <n v="1.3266842365264899"/>
    <s v="2236.04202270508"/>
  </r>
  <r>
    <x v="9"/>
    <x v="9"/>
    <x v="0"/>
    <x v="0"/>
    <x v="199"/>
    <x v="1"/>
    <n v="-0.32474094629287698"/>
    <n v="0"/>
    <n v="0.32474094629287698"/>
    <n v="-7.8010559082031304E-4"/>
    <n v="6.0004007536917903E-4"/>
    <n v="1.38014566618949E-3"/>
    <n v="1.1009099483489999"/>
    <n v="1.23552882671356"/>
    <s v="1346.18878364563"/>
  </r>
  <r>
    <x v="9"/>
    <x v="9"/>
    <x v="0"/>
    <x v="0"/>
    <x v="200"/>
    <x v="0"/>
    <n v="5.0219267606735202E-2"/>
    <n v="0"/>
    <n v="5.0219267606735202E-2"/>
    <n v="1.41000747680664E-3"/>
    <n v="1.0700222337618501E-3"/>
    <n v="3.3998524304479399E-4"/>
    <n v="1.1044900417327901"/>
    <n v="1.3277542591095"/>
    <s v="2232.64217376709"/>
  </r>
  <r>
    <x v="9"/>
    <x v="9"/>
    <x v="0"/>
    <x v="0"/>
    <x v="200"/>
    <x v="1"/>
    <n v="-0.129405528306961"/>
    <n v="0"/>
    <n v="0.129405528306961"/>
    <n v="5.0067901611328098E-5"/>
    <n v="6.0004007536917903E-4"/>
    <n v="5.4997217375785102E-4"/>
    <n v="1.1009600162506099"/>
    <n v="1.23612892627716"/>
    <s v="1351.6891002655"/>
  </r>
  <r>
    <x v="9"/>
    <x v="9"/>
    <x v="0"/>
    <x v="0"/>
    <x v="201"/>
    <x v="0"/>
    <n v="-0.51994144916534402"/>
    <n v="0"/>
    <n v="0.51994144916534402"/>
    <n v="-2.4499893188476602E-3"/>
    <n v="1.0700222337618501E-3"/>
    <n v="3.5200114361941801E-3"/>
    <n v="1.10204005241394"/>
    <n v="1.3288242816925"/>
    <s v="2267.84229278564"/>
  </r>
  <r>
    <x v="9"/>
    <x v="9"/>
    <x v="0"/>
    <x v="0"/>
    <x v="201"/>
    <x v="1"/>
    <n v="-0.26589345932006803"/>
    <n v="0"/>
    <n v="0.26589345932006803"/>
    <n v="-5.30004501342773E-4"/>
    <n v="6.0004007536917903E-4"/>
    <n v="1.1300445767119501E-3"/>
    <n v="1.10043001174927"/>
    <n v="1.2367290258407599"/>
    <s v="1362.99014091492"/>
  </r>
  <r>
    <x v="9"/>
    <x v="9"/>
    <x v="0"/>
    <x v="0"/>
    <x v="202"/>
    <x v="0"/>
    <n v="8.8570863008499093E-3"/>
    <n v="0"/>
    <n v="8.8570863008499093E-3"/>
    <n v="1.12998485565186E-3"/>
    <n v="1.0700222337618501E-3"/>
    <n v="5.9962621890008402E-5"/>
    <n v="1.1031700372695901"/>
    <n v="1.32989430427551"/>
    <s v="2267.2426700592"/>
  </r>
  <r>
    <x v="9"/>
    <x v="9"/>
    <x v="0"/>
    <x v="0"/>
    <x v="202"/>
    <x v="1"/>
    <n v="5.4093062877655002E-2"/>
    <n v="0"/>
    <n v="5.4093062877655002E-2"/>
    <n v="8.2993507385253895E-4"/>
    <n v="6.0004007536917903E-4"/>
    <n v="2.2989499848336E-4"/>
    <n v="1.1012599468231199"/>
    <n v="1.2373291254043599"/>
    <s v="1360.69178581238"/>
  </r>
  <r>
    <x v="9"/>
    <x v="9"/>
    <x v="0"/>
    <x v="0"/>
    <x v="203"/>
    <x v="0"/>
    <n v="-0.169868409633636"/>
    <n v="0"/>
    <n v="0.169868409633636"/>
    <n v="-7.9989433288574205E-5"/>
    <n v="1.0700222337618501E-3"/>
    <n v="1.1500116670504199E-3"/>
    <n v="1.1030900478362999"/>
    <n v="1.3309643268585201"/>
    <s v="2278.74279022217"/>
  </r>
  <r>
    <x v="9"/>
    <x v="9"/>
    <x v="0"/>
    <x v="0"/>
    <x v="203"/>
    <x v="1"/>
    <n v="-2.58755162358284E-2"/>
    <n v="0"/>
    <n v="2.58755162358284E-2"/>
    <n v="4.9006938934326204E-4"/>
    <n v="6.0004007536917903E-4"/>
    <n v="1.09970686025918E-4"/>
    <n v="1.10175001621246"/>
    <n v="1.2379292249679601"/>
    <s v="1361.79208755493"/>
  </r>
  <r>
    <x v="9"/>
    <x v="9"/>
    <x v="0"/>
    <x v="0"/>
    <x v="204"/>
    <x v="0"/>
    <n v="8.4185913205146803E-2"/>
    <n v="0"/>
    <n v="8.4185913205146803E-2"/>
    <n v="1.6399621963501E-3"/>
    <n v="1.0700222337618501E-3"/>
    <n v="5.6993996258825096E-4"/>
    <n v="1.10473001003265"/>
    <n v="1.3320343494415301"/>
    <s v="2273.04339408875"/>
  </r>
  <r>
    <x v="9"/>
    <x v="9"/>
    <x v="0"/>
    <x v="0"/>
    <x v="204"/>
    <x v="1"/>
    <n v="-0.31531637907028198"/>
    <n v="0"/>
    <n v="0.31531637907028198"/>
    <n v="-7.4005126953125E-4"/>
    <n v="6.0004007536917903E-4"/>
    <n v="1.3400913449004299E-3"/>
    <n v="1.1010099649429299"/>
    <n v="1.2385293245315601"/>
    <s v="1375.19359588623"/>
  </r>
  <r>
    <x v="9"/>
    <x v="9"/>
    <x v="0"/>
    <x v="0"/>
    <x v="205"/>
    <x v="0"/>
    <n v="-0.57459801435470603"/>
    <n v="0"/>
    <n v="0.57459801435470603"/>
    <n v="-2.8200149536132799E-3"/>
    <n v="1.0700222337618501E-3"/>
    <n v="3.8900370709598099E-3"/>
    <n v="1.1019099950790401"/>
    <n v="1.3331043720245399"/>
    <s v="2311.94376945496"/>
  </r>
  <r>
    <x v="9"/>
    <x v="9"/>
    <x v="0"/>
    <x v="0"/>
    <x v="205"/>
    <x v="1"/>
    <n v="-0.16471961140632599"/>
    <n v="0"/>
    <n v="0.16471961140632599"/>
    <n v="-1.0001659393310499E-4"/>
    <n v="6.0004007536917903E-4"/>
    <n v="7.0005666930228504E-4"/>
    <n v="1.1009099483489999"/>
    <n v="1.23912942409515"/>
    <s v="1382.19475746155"/>
  </r>
  <r>
    <x v="9"/>
    <x v="9"/>
    <x v="0"/>
    <x v="0"/>
    <x v="206"/>
    <x v="0"/>
    <n v="-0.20383505523204801"/>
    <n v="0"/>
    <n v="0.20383505523204801"/>
    <n v="-3.0994415283203098E-4"/>
    <n v="1.0700222337618501E-3"/>
    <n v="1.37996638659388E-3"/>
    <n v="1.1016000509262101"/>
    <n v="1.3341743946075399"/>
    <s v="2325.74343681335"/>
  </r>
  <r>
    <x v="9"/>
    <x v="9"/>
    <x v="0"/>
    <x v="0"/>
    <x v="206"/>
    <x v="1"/>
    <n v="-0.24000395834446001"/>
    <n v="0"/>
    <n v="0.24000395834446001"/>
    <n v="-4.1997432708740202E-4"/>
    <n v="6.0004007536917903E-4"/>
    <n v="1.0200144024565801E-3"/>
    <n v="1.1004899740219101"/>
    <n v="1.23972952365875"/>
    <s v="1392.39549636841"/>
  </r>
  <r>
    <x v="9"/>
    <x v="9"/>
    <x v="0"/>
    <x v="0"/>
    <x v="207"/>
    <x v="0"/>
    <n v="-0.21862614154815699"/>
    <n v="0"/>
    <n v="0.21862614154815699"/>
    <n v="-4.1007995605468799E-4"/>
    <n v="1.0700222337618501E-3"/>
    <n v="1.48010218981653E-3"/>
    <n v="1.10118997097015"/>
    <n v="1.33524441719055"/>
    <s v="2340.54446220398"/>
  </r>
  <r>
    <x v="9"/>
    <x v="9"/>
    <x v="0"/>
    <x v="0"/>
    <x v="207"/>
    <x v="1"/>
    <n v="-0.152938902378082"/>
    <n v="0"/>
    <n v="0.152938902378082"/>
    <n v="-4.9948692321777303E-5"/>
    <n v="6.0004007536917903E-4"/>
    <n v="6.4998876769095703E-4"/>
    <n v="1.1004400253295901"/>
    <n v="1.24032962322235"/>
    <s v="1398.89597892761"/>
  </r>
  <r>
    <x v="9"/>
    <x v="9"/>
    <x v="0"/>
    <x v="0"/>
    <x v="208"/>
    <x v="0"/>
    <n v="-0.13442265987396201"/>
    <n v="0"/>
    <n v="0.13442265987396201"/>
    <n v="1.59978866577148E-4"/>
    <n v="1.0700222337618501E-3"/>
    <n v="9.1004336718469902E-4"/>
    <n v="1.1013499498367301"/>
    <n v="1.33631443977356"/>
    <s v="2349.64489936829"/>
  </r>
  <r>
    <x v="9"/>
    <x v="9"/>
    <x v="0"/>
    <x v="0"/>
    <x v="208"/>
    <x v="1"/>
    <n v="-0.117652863264084"/>
    <n v="0"/>
    <n v="0.117652863264084"/>
    <n v="1.0001659393310499E-4"/>
    <n v="6.0004007536917903E-4"/>
    <n v="5.00023481436074E-4"/>
    <n v="1.1005400419235201"/>
    <n v="1.2409297227859499"/>
    <s v="1403.89680862427"/>
  </r>
  <r>
    <x v="9"/>
    <x v="9"/>
    <x v="0"/>
    <x v="0"/>
    <x v="209"/>
    <x v="0"/>
    <n v="-0.141800582408905"/>
    <n v="0"/>
    <n v="0.141800582408905"/>
    <n v="1.10030174255371E-4"/>
    <n v="1.0700222337618501E-3"/>
    <n v="9.5999205950647603E-4"/>
    <n v="1.1014599800109901"/>
    <n v="1.33738446235657"/>
    <s v="2359.24482345581"/>
  </r>
  <r>
    <x v="9"/>
    <x v="9"/>
    <x v="0"/>
    <x v="0"/>
    <x v="209"/>
    <x v="1"/>
    <n v="-3.2971993088722201E-2"/>
    <n v="0"/>
    <n v="3.2971993088722201E-2"/>
    <n v="4.5990943908691401E-4"/>
    <n v="6.0004007536917903E-4"/>
    <n v="1.40130636282265E-4"/>
    <n v="1.1009999513626101"/>
    <n v="1.2415298223495499"/>
    <s v="1405.29870986938"/>
  </r>
  <r>
    <x v="9"/>
    <x v="9"/>
    <x v="0"/>
    <x v="0"/>
    <x v="210"/>
    <x v="0"/>
    <n v="-0.109313040971756"/>
    <n v="0"/>
    <n v="0.109313040971756"/>
    <n v="3.2997131347656299E-4"/>
    <n v="1.0700222337618501E-3"/>
    <n v="7.4005092028528495E-4"/>
    <n v="1.10178995132446"/>
    <n v="1.3384544849395801"/>
    <s v="2366.64533615112"/>
  </r>
  <r>
    <x v="9"/>
    <x v="9"/>
    <x v="0"/>
    <x v="0"/>
    <x v="210"/>
    <x v="1"/>
    <n v="-0.30824792385101302"/>
    <n v="0"/>
    <n v="0.30824792385101302"/>
    <n v="-7.1001052856445302E-4"/>
    <n v="6.0004007536917903E-4"/>
    <n v="1.31005060393363E-3"/>
    <n v="1.1002899408340501"/>
    <n v="1.2421299219131501"/>
    <s v="1418.39981079102"/>
  </r>
  <r>
    <x v="9"/>
    <x v="9"/>
    <x v="0"/>
    <x v="0"/>
    <x v="211"/>
    <x v="0"/>
    <n v="-0.15805315971374501"/>
    <n v="0"/>
    <n v="0.15805315971374501"/>
    <n v="0"/>
    <n v="1.0700222337618501E-3"/>
    <n v="1.0700222337618501E-3"/>
    <n v="1.10178995132446"/>
    <n v="1.3395245075225799"/>
    <s v="2377.3455619812"/>
  </r>
  <r>
    <x v="9"/>
    <x v="9"/>
    <x v="0"/>
    <x v="0"/>
    <x v="211"/>
    <x v="1"/>
    <n v="-0.17647227644920299"/>
    <n v="0"/>
    <n v="0.17647227644920299"/>
    <n v="-1.49965286254883E-4"/>
    <n v="6.0004007536917903E-4"/>
    <n v="7.5000536162406195E-4"/>
    <n v="1.1001399755477901"/>
    <n v="1.24273002147675"/>
    <s v="1425.90045928955"/>
  </r>
  <r>
    <x v="9"/>
    <x v="9"/>
    <x v="0"/>
    <x v="0"/>
    <x v="212"/>
    <x v="0"/>
    <n v="0.104875802993774"/>
    <n v="0"/>
    <n v="0.104875802993774"/>
    <n v="1.78003311157227E-3"/>
    <n v="1.0700222337618501E-3"/>
    <n v="7.1001087781041904E-4"/>
    <n v="1.10356998443604"/>
    <n v="1.3405945301055899"/>
    <s v="2370.24545669556"/>
  </r>
  <r>
    <x v="9"/>
    <x v="9"/>
    <x v="0"/>
    <x v="0"/>
    <x v="212"/>
    <x v="1"/>
    <n v="0.131761610507965"/>
    <n v="0"/>
    <n v="0.131761610507965"/>
    <n v="1.16002559661865E-3"/>
    <n v="6.0004007536917903E-4"/>
    <n v="5.5998552124947299E-4"/>
    <n v="1.1013000011444101"/>
    <n v="1.24333012104034"/>
    <s v="1420.30119895935"/>
  </r>
  <r>
    <x v="9"/>
    <x v="9"/>
    <x v="0"/>
    <x v="0"/>
    <x v="213"/>
    <x v="0"/>
    <n v="-0.132943540811539"/>
    <n v="0"/>
    <n v="0.132943540811539"/>
    <n v="1.6999244689941401E-4"/>
    <n v="1.0700222337618501E-3"/>
    <n v="9.0002978686243296E-4"/>
    <n v="1.1037399768829299"/>
    <n v="1.3416645526886"/>
    <s v="2379.24575805664"/>
  </r>
  <r>
    <x v="9"/>
    <x v="9"/>
    <x v="0"/>
    <x v="0"/>
    <x v="213"/>
    <x v="1"/>
    <n v="5.6449204683303798E-2"/>
    <n v="0"/>
    <n v="5.6449204683303798E-2"/>
    <n v="8.3994865417480501E-4"/>
    <n v="6.0004007536917903E-4"/>
    <n v="2.3990857880562501E-4"/>
    <n v="1.10213994979858"/>
    <n v="1.24393022060394"/>
    <s v="1417.90270805359"/>
  </r>
  <r>
    <x v="9"/>
    <x v="9"/>
    <x v="0"/>
    <x v="0"/>
    <x v="214"/>
    <x v="0"/>
    <n v="-0.34563571214675898"/>
    <n v="0"/>
    <n v="0.34563571214675898"/>
    <n v="-1.2699365615844701E-3"/>
    <n v="1.0700222337618501E-3"/>
    <n v="2.339958678931E-3"/>
    <n v="1.1024700403213501"/>
    <n v="1.34273457527161"/>
    <s v="2402.64534950256"/>
  </r>
  <r>
    <x v="9"/>
    <x v="9"/>
    <x v="0"/>
    <x v="0"/>
    <x v="214"/>
    <x v="1"/>
    <n v="-0.32706904411315901"/>
    <n v="0"/>
    <n v="0.32706904411315901"/>
    <n v="-7.8999996185302702E-4"/>
    <n v="6.0004007536917903E-4"/>
    <n v="1.3900400372222101E-3"/>
    <n v="1.1013499498367301"/>
    <n v="1.2445303201675399"/>
    <s v="1431.80370330811"/>
  </r>
  <r>
    <x v="9"/>
    <x v="9"/>
    <x v="0"/>
    <x v="0"/>
    <x v="215"/>
    <x v="0"/>
    <n v="-0.20533177256584201"/>
    <n v="0"/>
    <n v="0.20533177256584201"/>
    <n v="-3.2007694244384798E-4"/>
    <n v="1.0700222337618501E-3"/>
    <n v="1.3900991762056899E-3"/>
    <n v="1.10214996337891"/>
    <n v="1.34380459785461"/>
    <s v="2416.54634475708"/>
  </r>
  <r>
    <x v="9"/>
    <x v="9"/>
    <x v="0"/>
    <x v="0"/>
    <x v="215"/>
    <x v="1"/>
    <n v="-0.167047709226608"/>
    <n v="0"/>
    <n v="0.167047709226608"/>
    <n v="-1.0991096496582E-4"/>
    <n v="6.0004007536917903E-4"/>
    <n v="7.0995104033499999E-4"/>
    <n v="1.10124003887177"/>
    <n v="1.2451304197311399"/>
    <s v="1438.90380859375"/>
  </r>
  <r>
    <x v="9"/>
    <x v="9"/>
    <x v="0"/>
    <x v="0"/>
    <x v="216"/>
    <x v="0"/>
    <n v="-0.112253651022911"/>
    <n v="0"/>
    <n v="0.112253651022911"/>
    <n v="3.1006336212158198E-4"/>
    <n v="1.0700222337618501E-3"/>
    <n v="7.5995887164026499E-4"/>
    <n v="1.1024600267410301"/>
    <n v="1.3448746204376201"/>
    <s v="2424.14593696594"/>
  </r>
  <r>
    <x v="9"/>
    <x v="9"/>
    <x v="0"/>
    <x v="0"/>
    <x v="216"/>
    <x v="1"/>
    <n v="-0.355314671993256"/>
    <n v="0"/>
    <n v="0.355314671993256"/>
    <n v="-9.1004371643066395E-4"/>
    <n v="6.0004007536917903E-4"/>
    <n v="1.5100837917998401E-3"/>
    <n v="1.10032999515533"/>
    <n v="1.2457305192947401"/>
    <s v="1454.00524139404"/>
  </r>
  <r>
    <x v="9"/>
    <x v="9"/>
    <x v="0"/>
    <x v="0"/>
    <x v="217"/>
    <x v="0"/>
    <n v="-0.25407189130783098"/>
    <n v="0"/>
    <n v="0.25407189130783098"/>
    <n v="-6.5004825592041005E-4"/>
    <n v="1.0700222337618501E-3"/>
    <n v="1.72007048968226E-3"/>
    <n v="1.1018099784851101"/>
    <n v="1.3459446430206301"/>
    <s v="2441.34664535522"/>
  </r>
  <r>
    <x v="9"/>
    <x v="9"/>
    <x v="0"/>
    <x v="0"/>
    <x v="217"/>
    <x v="1"/>
    <n v="-0.22353902459144601"/>
    <n v="0"/>
    <n v="0.22353902459144601"/>
    <n v="-3.4999847412109402E-4"/>
    <n v="6.0004007536917903E-4"/>
    <n v="9.50038549490273E-4"/>
    <n v="1.09997999668121"/>
    <n v="1.2463306188583401"/>
    <s v="1463.50622177124"/>
  </r>
  <r>
    <x v="9"/>
    <x v="9"/>
    <x v="0"/>
    <x v="0"/>
    <x v="218"/>
    <x v="0"/>
    <n v="-0.23190289735794101"/>
    <n v="0"/>
    <n v="0.23190289735794101"/>
    <n v="-4.99963760375977E-4"/>
    <n v="1.0700222337618501E-3"/>
    <n v="1.5699859941378199E-3"/>
    <n v="1.1013100147247299"/>
    <n v="1.3470146656036399"/>
    <s v="2457.04650878906"/>
  </r>
  <r>
    <x v="9"/>
    <x v="9"/>
    <x v="0"/>
    <x v="0"/>
    <x v="218"/>
    <x v="1"/>
    <n v="-0.48470616340637201"/>
    <n v="0"/>
    <n v="0.48470616340637201"/>
    <n v="-1.4599561691284199E-3"/>
    <n v="6.0004007536917903E-4"/>
    <n v="2.0599961280822802E-3"/>
    <n v="1.0985200405120801"/>
    <n v="1.24693071842194"/>
    <s v="1484.10677909851"/>
  </r>
  <r>
    <x v="9"/>
    <x v="9"/>
    <x v="0"/>
    <x v="0"/>
    <x v="219"/>
    <x v="0"/>
    <n v="-7.3954910039901699E-3"/>
    <n v="0"/>
    <n v="7.3954910039901699E-3"/>
    <n v="1.01995468139648E-3"/>
    <n v="1.0700222337618501E-3"/>
    <n v="5.0067552365362597E-5"/>
    <n v="1.1023299694061299"/>
    <n v="1.3480846881866499"/>
    <s v="2457.54718780518"/>
  </r>
  <r>
    <x v="9"/>
    <x v="9"/>
    <x v="0"/>
    <x v="0"/>
    <x v="219"/>
    <x v="1"/>
    <n v="4.9380779266357401E-2"/>
    <n v="0"/>
    <n v="4.9380779266357401E-2"/>
    <n v="8.0990791320800803E-4"/>
    <n v="6.0004007536917903E-4"/>
    <n v="2.09867837838829E-4"/>
    <n v="1.0993299484252901"/>
    <n v="1.24753081798553"/>
    <s v="1482.00869560242"/>
  </r>
  <r>
    <x v="9"/>
    <x v="9"/>
    <x v="0"/>
    <x v="0"/>
    <x v="220"/>
    <x v="0"/>
    <n v="-6.9429963827133206E-2"/>
    <n v="0"/>
    <n v="6.9429963827133206E-2"/>
    <n v="5.9998035430908203E-4"/>
    <n v="1.0700222337618501E-3"/>
    <n v="4.7004187945276499E-4"/>
    <n v="1.1029299497604399"/>
    <n v="1.34915471076965"/>
    <s v="2462.24761009216"/>
  </r>
  <r>
    <x v="9"/>
    <x v="9"/>
    <x v="0"/>
    <x v="0"/>
    <x v="220"/>
    <x v="1"/>
    <n v="0.40942174196243297"/>
    <n v="0"/>
    <n v="0.40942174196243297"/>
    <n v="2.3400783538818398E-3"/>
    <n v="6.0004007536917903E-4"/>
    <n v="1.7400382785126599E-3"/>
    <n v="1.1016700267791699"/>
    <n v="1.24813091754913"/>
    <s v="1464.60890769958"/>
  </r>
  <r>
    <x v="9"/>
    <x v="9"/>
    <x v="0"/>
    <x v="0"/>
    <x v="221"/>
    <x v="0"/>
    <n v="-1.47905945777893E-3"/>
    <n v="0"/>
    <n v="1.47905945777893E-3"/>
    <n v="1.0600090026855499E-3"/>
    <n v="1.0700222337618501E-3"/>
    <n v="1.00132310763001E-5"/>
    <n v="1.1039899587631199"/>
    <n v="1.35022473335266"/>
    <s v="2462.34774589539"/>
  </r>
  <r>
    <x v="9"/>
    <x v="9"/>
    <x v="0"/>
    <x v="0"/>
    <x v="221"/>
    <x v="1"/>
    <n v="-2.8259709477424601E-2"/>
    <n v="0"/>
    <n v="2.8259709477424601E-2"/>
    <n v="4.7993659973144499E-4"/>
    <n v="6.0004007536917903E-4"/>
    <n v="1.20103475637734E-4"/>
    <n v="1.10214996337891"/>
    <n v="1.2487310171127299"/>
    <s v="1465.81053733826"/>
  </r>
  <r>
    <x v="9"/>
    <x v="9"/>
    <x v="0"/>
    <x v="0"/>
    <x v="222"/>
    <x v="0"/>
    <n v="-0.16838930547237399"/>
    <n v="0"/>
    <n v="0.16838930547237399"/>
    <n v="-6.9975852966308594E-5"/>
    <n v="1.0700222337618501E-3"/>
    <n v="1.1399980867281599E-3"/>
    <n v="1.10391998291016"/>
    <n v="1.3512947559356701"/>
    <s v="2473.74773025513"/>
  </r>
  <r>
    <x v="9"/>
    <x v="9"/>
    <x v="0"/>
    <x v="0"/>
    <x v="222"/>
    <x v="1"/>
    <n v="-0.19058108329772899"/>
    <n v="0"/>
    <n v="0.19058108329772899"/>
    <n v="-2.09927558898926E-4"/>
    <n v="6.0004007536917903E-4"/>
    <n v="8.0996763426810503E-4"/>
    <n v="1.10194003582001"/>
    <n v="1.2493311166763299"/>
    <s v="1473.91080856323"/>
  </r>
  <r>
    <x v="9"/>
    <x v="9"/>
    <x v="0"/>
    <x v="0"/>
    <x v="223"/>
    <x v="0"/>
    <n v="-0.21712942421436299"/>
    <n v="0"/>
    <n v="0.21712942421436299"/>
    <n v="-3.9994716644287099E-4"/>
    <n v="1.0700222337618501E-3"/>
    <n v="1.4699694002047201E-3"/>
    <n v="1.10352003574371"/>
    <n v="1.3523647785186801"/>
    <s v="2488.44742774963"/>
  </r>
  <r>
    <x v="9"/>
    <x v="9"/>
    <x v="0"/>
    <x v="0"/>
    <x v="223"/>
    <x v="1"/>
    <n v="-7.7654547989368397E-2"/>
    <n v="0"/>
    <n v="7.7654547989368397E-2"/>
    <n v="2.7000904083252002E-4"/>
    <n v="6.0004007536917903E-4"/>
    <n v="3.3003103453665999E-4"/>
    <n v="1.1022100448608401"/>
    <n v="1.2499312162399301"/>
    <s v="1477.21171379089"/>
  </r>
  <r>
    <x v="9"/>
    <x v="9"/>
    <x v="0"/>
    <x v="0"/>
    <x v="224"/>
    <x v="0"/>
    <n v="-5.6135609745979302E-2"/>
    <n v="0"/>
    <n v="5.6135609745979302E-2"/>
    <n v="6.8998336791992198E-4"/>
    <n v="1.0700222337618501E-3"/>
    <n v="3.8003886584192498E-4"/>
    <n v="1.10421001911163"/>
    <n v="1.3534348011016799"/>
    <s v="2492.24781990051"/>
  </r>
  <r>
    <x v="9"/>
    <x v="9"/>
    <x v="0"/>
    <x v="0"/>
    <x v="224"/>
    <x v="1"/>
    <n v="-0.18118456006050099"/>
    <n v="0"/>
    <n v="0.18118456006050099"/>
    <n v="-1.6999244689941401E-4"/>
    <n v="6.0004007536917903E-4"/>
    <n v="7.7003252226859299E-4"/>
    <n v="1.10204005241394"/>
    <n v="1.2505313158035301"/>
    <s v="1484.91263389587"/>
  </r>
  <r>
    <x v="9"/>
    <x v="9"/>
    <x v="0"/>
    <x v="0"/>
    <x v="225"/>
    <x v="0"/>
    <n v="-8.8640756905078902E-2"/>
    <n v="0"/>
    <n v="8.8640756905078902E-2"/>
    <n v="4.6992301940918001E-4"/>
    <n v="1.0700222337618501E-3"/>
    <n v="6.0009921435266701E-4"/>
    <n v="1.10467994213104"/>
    <n v="1.3545048236846899"/>
    <s v="2498.2488155365"/>
  </r>
  <r>
    <x v="9"/>
    <x v="9"/>
    <x v="0"/>
    <x v="0"/>
    <x v="225"/>
    <x v="1"/>
    <n v="-1.41509026288986E-2"/>
    <n v="0"/>
    <n v="1.41509026288986E-2"/>
    <n v="5.3989887237548796E-4"/>
    <n v="6.0004007536917903E-4"/>
    <n v="6.0141202993691001E-5"/>
    <n v="1.1025799512863199"/>
    <n v="1.25113141536713"/>
    <s v="1485.51464080811"/>
  </r>
  <r>
    <x v="9"/>
    <x v="9"/>
    <x v="0"/>
    <x v="0"/>
    <x v="226"/>
    <x v="0"/>
    <n v="-0.18316277861595201"/>
    <n v="0"/>
    <n v="0.18316277861595201"/>
    <n v="-1.6999244689941401E-4"/>
    <n v="1.0700222337618501E-3"/>
    <n v="1.24001468066126E-3"/>
    <n v="1.10450994968414"/>
    <n v="1.3555748462677"/>
    <s v="2510.64896583557"/>
  </r>
  <r>
    <x v="9"/>
    <x v="9"/>
    <x v="0"/>
    <x v="0"/>
    <x v="226"/>
    <x v="1"/>
    <n v="0.103544011712074"/>
    <n v="0"/>
    <n v="0.103544011712074"/>
    <n v="1.0401010513305701E-3"/>
    <n v="6.0004007536917903E-4"/>
    <n v="4.4006097596138699E-4"/>
    <n v="1.10362005233765"/>
    <n v="1.25173151493073"/>
    <s v="1481.11462593079"/>
  </r>
  <r>
    <x v="9"/>
    <x v="9"/>
    <x v="0"/>
    <x v="0"/>
    <x v="227"/>
    <x v="0"/>
    <n v="-1.9193127751350399E-2"/>
    <n v="0"/>
    <n v="1.9193127751350399E-2"/>
    <n v="9.4008445739746105E-4"/>
    <n v="1.0700222337618501E-3"/>
    <n v="1.29937776364386E-4"/>
    <n v="1.1054500341415401"/>
    <n v="1.35664486885071"/>
    <s v="2511.94834709167"/>
  </r>
  <r>
    <x v="9"/>
    <x v="9"/>
    <x v="0"/>
    <x v="0"/>
    <x v="227"/>
    <x v="1"/>
    <n v="-4.9436941742896999E-2"/>
    <n v="0"/>
    <n v="4.9436941742896999E-2"/>
    <n v="3.8993358612060498E-4"/>
    <n v="6.0004007536917903E-4"/>
    <n v="2.10106489248574E-4"/>
    <n v="1.10400998592377"/>
    <n v="1.25233161449432"/>
    <s v="1483.21628570557"/>
  </r>
  <r>
    <x v="9"/>
    <x v="9"/>
    <x v="0"/>
    <x v="0"/>
    <x v="228"/>
    <x v="0"/>
    <n v="-0.14327968657016801"/>
    <n v="0"/>
    <n v="0.14327968657016801"/>
    <n v="1.0001659393310499E-4"/>
    <n v="1.0700222337618501E-3"/>
    <n v="9.7000563982874198E-4"/>
    <n v="1.1055500507354701"/>
    <n v="1.35771489143372"/>
    <s v="2521.64840698242"/>
  </r>
  <r>
    <x v="9"/>
    <x v="9"/>
    <x v="0"/>
    <x v="0"/>
    <x v="228"/>
    <x v="1"/>
    <n v="-5.1765032112598398E-2"/>
    <n v="0"/>
    <n v="5.1765032112598398E-2"/>
    <n v="3.80039215087891E-4"/>
    <n v="6.0004007536917903E-4"/>
    <n v="2.20000860281289E-4"/>
    <n v="1.1043900251388501"/>
    <n v="1.2529317140579199"/>
    <s v="1485.41688919067"/>
  </r>
  <r>
    <x v="9"/>
    <x v="9"/>
    <x v="0"/>
    <x v="0"/>
    <x v="229"/>
    <x v="0"/>
    <n v="-0.17134751379489899"/>
    <n v="0"/>
    <n v="0.17134751379489899"/>
    <n v="-9.0003013610839803E-5"/>
    <n v="1.0700222337618501E-3"/>
    <n v="1.1600252473726899E-3"/>
    <n v="1.1054600477218599"/>
    <n v="1.3587849140167201"/>
    <s v="2533.24866294861"/>
  </r>
  <r>
    <x v="9"/>
    <x v="9"/>
    <x v="0"/>
    <x v="0"/>
    <x v="229"/>
    <x v="1"/>
    <n v="-5.4121173918247202E-2"/>
    <n v="0"/>
    <n v="5.4121173918247202E-2"/>
    <n v="3.70025634765625E-4"/>
    <n v="6.0004007536917903E-4"/>
    <n v="2.30014440603554E-4"/>
    <n v="1.1047600507736199"/>
    <n v="1.2535318136215201"/>
    <s v="1487.717628479"/>
  </r>
  <r>
    <x v="9"/>
    <x v="9"/>
    <x v="0"/>
    <x v="0"/>
    <x v="230"/>
    <x v="0"/>
    <n v="-0.11670857667923"/>
    <n v="0"/>
    <n v="0.11670857667923"/>
    <n v="2.79903411865234E-4"/>
    <n v="1.0700222337618501E-3"/>
    <n v="7.9011882189661297E-4"/>
    <n v="1.10573995113373"/>
    <n v="1.3598549365997299"/>
    <s v="2541.14985466003"/>
  </r>
  <r>
    <x v="9"/>
    <x v="9"/>
    <x v="0"/>
    <x v="0"/>
    <x v="230"/>
    <x v="1"/>
    <n v="-0.11296863108873401"/>
    <n v="0"/>
    <n v="0.11296863108873401"/>
    <n v="1.1992454528808601E-4"/>
    <n v="6.0004007536917903E-4"/>
    <n v="4.8011553008109299E-4"/>
    <n v="1.10487997531891"/>
    <n v="1.2541319131851201"/>
    <s v="1492.51937866211"/>
  </r>
  <r>
    <x v="9"/>
    <x v="9"/>
    <x v="0"/>
    <x v="0"/>
    <x v="231"/>
    <x v="0"/>
    <n v="-0.14623790979385401"/>
    <n v="0"/>
    <n v="0.14623790979385401"/>
    <n v="7.9989433288574205E-5"/>
    <n v="1.0700222337618501E-3"/>
    <n v="9.9003280047327302E-4"/>
    <n v="1.1058199405670199"/>
    <n v="1.3609249591827399"/>
    <s v="2551.05018615723"/>
  </r>
  <r>
    <x v="9"/>
    <x v="9"/>
    <x v="0"/>
    <x v="0"/>
    <x v="231"/>
    <x v="1"/>
    <n v="-4.2368516325950602E-2"/>
    <n v="0"/>
    <n v="4.2368516325950602E-2"/>
    <n v="4.1997432708740202E-4"/>
    <n v="6.0004007536917903E-4"/>
    <n v="1.8006574828177701E-4"/>
    <n v="1.1052999496460001"/>
    <n v="1.25473201274872"/>
    <s v="1494.32063102722"/>
  </r>
  <r>
    <x v="9"/>
    <x v="9"/>
    <x v="0"/>
    <x v="0"/>
    <x v="232"/>
    <x v="0"/>
    <n v="-0.20087684690952301"/>
    <n v="0"/>
    <n v="0.20087684690952301"/>
    <n v="-2.899169921875E-4"/>
    <n v="1.0700222337618501E-3"/>
    <n v="1.3599392259493501E-3"/>
    <n v="1.10553002357483"/>
    <n v="1.36199498176575"/>
    <s v="2564.64958190918"/>
  </r>
  <r>
    <x v="9"/>
    <x v="9"/>
    <x v="0"/>
    <x v="0"/>
    <x v="232"/>
    <x v="1"/>
    <n v="-0.19529336690902699"/>
    <n v="0"/>
    <n v="0.19529336690902699"/>
    <n v="-2.29954719543457E-4"/>
    <n v="6.0004007536917903E-4"/>
    <n v="8.2999479491263595E-4"/>
    <n v="1.10506999492645"/>
    <n v="1.25533211231232"/>
    <s v="1502.62117385864"/>
  </r>
  <r>
    <x v="9"/>
    <x v="9"/>
    <x v="0"/>
    <x v="0"/>
    <x v="233"/>
    <x v="0"/>
    <n v="-0.12556561827659601"/>
    <n v="0"/>
    <n v="0.12556561827659601"/>
    <n v="2.19941139221191E-4"/>
    <n v="1.0700222337618501E-3"/>
    <n v="8.5008109454065605E-4"/>
    <n v="1.1057499647140501"/>
    <n v="1.36306500434875"/>
    <s v="2573.15039634705"/>
  </r>
  <r>
    <x v="9"/>
    <x v="9"/>
    <x v="0"/>
    <x v="0"/>
    <x v="233"/>
    <x v="1"/>
    <n v="-0.263537347316742"/>
    <n v="0"/>
    <n v="0.263537347316742"/>
    <n v="-5.1999092102050803E-4"/>
    <n v="6.0004007536917903E-4"/>
    <n v="1.1200309963896901E-3"/>
    <n v="1.1045500040054299"/>
    <n v="1.25593221187592"/>
    <s v="1513.82207870483"/>
  </r>
  <r>
    <x v="9"/>
    <x v="9"/>
    <x v="0"/>
    <x v="0"/>
    <x v="234"/>
    <x v="0"/>
    <n v="-0.29837468266487099"/>
    <n v="0"/>
    <n v="0.29837468266487099"/>
    <n v="-9.49978828430176E-4"/>
    <n v="1.0700222337618501E-3"/>
    <n v="2.0200009457767001E-3"/>
    <n v="1.1047999858856199"/>
    <n v="1.36413502693176"/>
    <s v="2593.35041046143"/>
  </r>
  <r>
    <x v="9"/>
    <x v="9"/>
    <x v="0"/>
    <x v="0"/>
    <x v="234"/>
    <x v="1"/>
    <n v="-0.244716241955757"/>
    <n v="0"/>
    <n v="0.244716241955757"/>
    <n v="-4.4000148773193397E-4"/>
    <n v="6.0004007536917903E-4"/>
    <n v="1.04004156310111E-3"/>
    <n v="1.1041100025177"/>
    <n v="1.2565323114395099"/>
    <s v="1524.22308921814"/>
  </r>
  <r>
    <x v="9"/>
    <x v="9"/>
    <x v="0"/>
    <x v="0"/>
    <x v="235"/>
    <x v="0"/>
    <n v="-3.3966600894927999E-2"/>
    <n v="0"/>
    <n v="3.3966600894927999E-2"/>
    <n v="8.4006786346435504E-4"/>
    <n v="1.0700222337618501E-3"/>
    <n v="2.2995437029749201E-4"/>
    <n v="1.10564005374908"/>
    <n v="1.3652050495147701"/>
    <s v="2595.64995765686"/>
  </r>
  <r>
    <x v="9"/>
    <x v="9"/>
    <x v="0"/>
    <x v="0"/>
    <x v="235"/>
    <x v="1"/>
    <n v="-3.0587799847126E-2"/>
    <n v="0"/>
    <n v="3.0587799847126E-2"/>
    <n v="4.7004222869872998E-4"/>
    <n v="6.0004007536917903E-4"/>
    <n v="1.29997846670449E-4"/>
    <n v="1.1045800447464"/>
    <n v="1.2571324110031099"/>
    <s v="1525.52366256714"/>
  </r>
  <r>
    <x v="9"/>
    <x v="9"/>
    <x v="0"/>
    <x v="0"/>
    <x v="236"/>
    <x v="0"/>
    <n v="-0.29543405771255499"/>
    <n v="0"/>
    <n v="0.29543405771255499"/>
    <n v="-9.3007087707519499E-4"/>
    <n v="1.0700222337618501E-3"/>
    <n v="2.0000929944217201E-3"/>
    <n v="1.1047099828720099"/>
    <n v="1.3662750720977801"/>
    <s v="2615.65089225769"/>
  </r>
  <r>
    <x v="9"/>
    <x v="9"/>
    <x v="0"/>
    <x v="0"/>
    <x v="236"/>
    <x v="1"/>
    <n v="-0.24003201723098799"/>
    <n v="0"/>
    <n v="0.24003201723098799"/>
    <n v="-4.2009353637695302E-4"/>
    <n v="6.0004007536917903E-4"/>
    <n v="1.02013361174613E-3"/>
    <n v="1.10415995121002"/>
    <n v="1.2577325105667101"/>
    <s v="1535.72559356689"/>
  </r>
  <r>
    <x v="9"/>
    <x v="9"/>
    <x v="0"/>
    <x v="0"/>
    <x v="237"/>
    <x v="0"/>
    <n v="-0.181683659553528"/>
    <n v="0"/>
    <n v="0.181683659553528"/>
    <n v="-1.59978866577148E-4"/>
    <n v="1.0700222337618501E-3"/>
    <n v="1.230001100339E-3"/>
    <n v="1.1045500040054299"/>
    <n v="1.3673450946807899"/>
    <s v="2627.95090675354"/>
  </r>
  <r>
    <x v="9"/>
    <x v="9"/>
    <x v="0"/>
    <x v="0"/>
    <x v="237"/>
    <x v="1"/>
    <n v="-0.402353376150131"/>
    <n v="0"/>
    <n v="0.402353376150131"/>
    <n v="-1.1099576950073201E-3"/>
    <n v="6.0004007536917903E-4"/>
    <n v="1.7099977703765E-3"/>
    <n v="1.10304999351501"/>
    <n v="1.2583326101303101"/>
    <s v="1552.82616615295"/>
  </r>
  <r>
    <x v="9"/>
    <x v="9"/>
    <x v="0"/>
    <x v="0"/>
    <x v="238"/>
    <x v="0"/>
    <n v="-0.35598945617675798"/>
    <n v="0"/>
    <n v="0.35598945617675798"/>
    <n v="-1.3400316238403301E-3"/>
    <n v="1.0700222337618501E-3"/>
    <n v="2.4100537411868598E-3"/>
    <n v="1.10320997238159"/>
    <n v="1.3684151172637899"/>
    <s v="2652.05144882202"/>
  </r>
  <r>
    <x v="9"/>
    <x v="9"/>
    <x v="0"/>
    <x v="0"/>
    <x v="238"/>
    <x v="1"/>
    <n v="-0.29413914680481001"/>
    <n v="0"/>
    <n v="0.29413914680481001"/>
    <n v="-6.5004825592041005E-4"/>
    <n v="6.0004007536917903E-4"/>
    <n v="1.2500883312895901E-3"/>
    <n v="1.10239994525909"/>
    <n v="1.25893270969391"/>
    <s v="1565.32764434814"/>
  </r>
  <r>
    <x v="9"/>
    <x v="9"/>
    <x v="0"/>
    <x v="0"/>
    <x v="239"/>
    <x v="0"/>
    <n v="-0.206793278455734"/>
    <n v="0"/>
    <n v="0.206793278455734"/>
    <n v="-3.2997131347656299E-4"/>
    <n v="1.0700222337618501E-3"/>
    <n v="1.39999354723841E-3"/>
    <n v="1.1028800010681199"/>
    <n v="1.3694851398468"/>
    <s v="2666.05138778687"/>
  </r>
  <r>
    <x v="9"/>
    <x v="9"/>
    <x v="0"/>
    <x v="0"/>
    <x v="239"/>
    <x v="1"/>
    <n v="-0.20000565052032501"/>
    <n v="0"/>
    <n v="0.20000565052032501"/>
    <n v="-2.4998188018798801E-4"/>
    <n v="6.0004007536917903E-4"/>
    <n v="8.5002195555716796E-4"/>
    <n v="1.10214996337891"/>
    <n v="1.25953280925751"/>
    <s v="1573.82845878601"/>
  </r>
  <r>
    <x v="9"/>
    <x v="9"/>
    <x v="0"/>
    <x v="0"/>
    <x v="240"/>
    <x v="0"/>
    <n v="-0.16691020131111101"/>
    <n v="0"/>
    <n v="0.16691020131111101"/>
    <n v="-5.9962272644043003E-5"/>
    <n v="1.0700222337618501E-3"/>
    <n v="1.12998450640589E-3"/>
    <n v="1.1028200387954701"/>
    <n v="1.37055516242981"/>
    <s v="2677.35123634338"/>
  </r>
  <r>
    <x v="9"/>
    <x v="9"/>
    <x v="0"/>
    <x v="0"/>
    <x v="240"/>
    <x v="1"/>
    <n v="-0.23529167473316201"/>
    <n v="0"/>
    <n v="0.23529167473316201"/>
    <n v="-3.9994716644287099E-4"/>
    <n v="6.0004007536917903E-4"/>
    <n v="9.9998724181204991E-4"/>
    <n v="1.10175001621246"/>
    <n v="1.26013290882111"/>
    <s v="1583.82892608643"/>
  </r>
  <r>
    <x v="9"/>
    <x v="9"/>
    <x v="0"/>
    <x v="0"/>
    <x v="241"/>
    <x v="0"/>
    <n v="-0.18760009109973899"/>
    <n v="0"/>
    <n v="0.18760009109973899"/>
    <n v="-2.0003318786621099E-4"/>
    <n v="1.0700222337618501E-3"/>
    <n v="1.2700554216280599E-3"/>
    <n v="1.1026200056076001"/>
    <n v="1.37162518501282"/>
    <s v="2690.05179405212"/>
  </r>
  <r>
    <x v="9"/>
    <x v="9"/>
    <x v="0"/>
    <x v="0"/>
    <x v="241"/>
    <x v="1"/>
    <n v="-0.46120083332061801"/>
    <n v="0"/>
    <n v="0.46120083332061801"/>
    <n v="-1.36005878448486E-3"/>
    <n v="6.0004007536917903E-4"/>
    <n v="1.9600987434387198E-3"/>
    <n v="1.1003899574279801"/>
    <n v="1.2607330083846999"/>
    <s v="1603.43050956726"/>
  </r>
  <r>
    <x v="9"/>
    <x v="9"/>
    <x v="0"/>
    <x v="0"/>
    <x v="242"/>
    <x v="0"/>
    <n v="-0.17578484117984799"/>
    <n v="0"/>
    <n v="0.17578484117984799"/>
    <n v="-1.20043754577637E-4"/>
    <n v="1.0700222337618501E-3"/>
    <n v="1.1900659883394801E-3"/>
    <n v="1.10249996185303"/>
    <n v="1.3726952075958301"/>
    <s v="2701.95245742798"/>
  </r>
  <r>
    <x v="9"/>
    <x v="9"/>
    <x v="0"/>
    <x v="0"/>
    <x v="242"/>
    <x v="1"/>
    <n v="-4.6982914209365801E-3"/>
    <n v="0"/>
    <n v="4.6982914209365801E-3"/>
    <n v="5.80072402954102E-4"/>
    <n v="6.0004007536917903E-4"/>
    <n v="1.99676724150777E-5"/>
    <n v="1.10097002983093"/>
    <n v="1.2613331079482999"/>
    <s v="1603.63078117371"/>
  </r>
  <r>
    <x v="9"/>
    <x v="9"/>
    <x v="0"/>
    <x v="0"/>
    <x v="243"/>
    <x v="0"/>
    <n v="-0.18612098693847701"/>
    <n v="0"/>
    <n v="0.18612098693847701"/>
    <n v="-1.9001960754394499E-4"/>
    <n v="1.0700222337618501E-3"/>
    <n v="1.2600418413057899E-3"/>
    <n v="1.1023099422454801"/>
    <n v="1.3737652301788299"/>
    <s v="2714.5528793335"/>
  </r>
  <r>
    <x v="9"/>
    <x v="9"/>
    <x v="0"/>
    <x v="0"/>
    <x v="243"/>
    <x v="1"/>
    <n v="-5.4121173918247202E-2"/>
    <n v="0"/>
    <n v="5.4121173918247202E-2"/>
    <n v="3.70025634765625E-4"/>
    <n v="6.0004007536917903E-4"/>
    <n v="2.30014440603554E-4"/>
    <n v="1.1013400554657"/>
    <n v="1.2619332075119001"/>
    <s v="1605.93152046204"/>
  </r>
  <r>
    <x v="9"/>
    <x v="9"/>
    <x v="0"/>
    <x v="0"/>
    <x v="244"/>
    <x v="0"/>
    <n v="-0.16691020131111101"/>
    <n v="0"/>
    <n v="0.16691020131111101"/>
    <n v="-5.9962272644043003E-5"/>
    <n v="1.0700222337618501E-3"/>
    <n v="1.12998450640589E-3"/>
    <n v="1.10224997997284"/>
    <n v="1.3748352527618399"/>
    <s v="2725.85272789001"/>
  </r>
  <r>
    <x v="9"/>
    <x v="9"/>
    <x v="0"/>
    <x v="0"/>
    <x v="244"/>
    <x v="1"/>
    <n v="-0.200033694505692"/>
    <n v="0"/>
    <n v="0.200033694505692"/>
    <n v="-2.5010108947753901E-4"/>
    <n v="6.0004007536917903E-4"/>
    <n v="8.5014116484671799E-4"/>
    <n v="1.10108995437622"/>
    <n v="1.2625333070755"/>
    <s v="1614.4335269928"/>
  </r>
  <r>
    <x v="9"/>
    <x v="9"/>
    <x v="0"/>
    <x v="0"/>
    <x v="245"/>
    <x v="0"/>
    <n v="-0.17430573701858501"/>
    <n v="0"/>
    <n v="0.17430573701858501"/>
    <n v="-1.10030174255371E-4"/>
    <n v="1.0700222337618501E-3"/>
    <n v="1.1800524080172201E-3"/>
    <n v="1.10213994979858"/>
    <n v="1.37590527534485"/>
    <s v="2737.65325546265"/>
  </r>
  <r>
    <x v="9"/>
    <x v="9"/>
    <x v="0"/>
    <x v="0"/>
    <x v="245"/>
    <x v="1"/>
    <n v="-0.310576021671295"/>
    <n v="0"/>
    <n v="0.310576021671295"/>
    <n v="-7.1990489959716797E-4"/>
    <n v="6.0004007536917903E-4"/>
    <n v="1.31994497496635E-3"/>
    <n v="1.10037004947662"/>
    <n v="1.2631334066391"/>
    <s v="1627.63357162476"/>
  </r>
  <r>
    <x v="9"/>
    <x v="9"/>
    <x v="0"/>
    <x v="0"/>
    <x v="246"/>
    <x v="0"/>
    <n v="-0.178725451231003"/>
    <n v="0"/>
    <n v="0.178725451231003"/>
    <n v="-1.39951705932617E-4"/>
    <n v="1.0700222337618501E-3"/>
    <n v="1.2099739396944601E-3"/>
    <n v="1.10199999809265"/>
    <n v="1.37697529792786"/>
    <s v="2749.75299835205"/>
  </r>
  <r>
    <x v="9"/>
    <x v="9"/>
    <x v="0"/>
    <x v="0"/>
    <x v="246"/>
    <x v="1"/>
    <n v="-0.33649361133575401"/>
    <n v="0"/>
    <n v="0.33649361133575401"/>
    <n v="-8.3005428314208995E-4"/>
    <n v="6.0004007536917903E-4"/>
    <n v="1.43009435851127E-3"/>
    <n v="1.0995399951934799"/>
    <n v="1.2637335062027"/>
    <s v="1641.93511009216"/>
  </r>
  <r>
    <x v="9"/>
    <x v="9"/>
    <x v="0"/>
    <x v="0"/>
    <x v="247"/>
    <x v="0"/>
    <n v="-0.19497802853584301"/>
    <n v="0"/>
    <n v="0.19497802853584301"/>
    <n v="-2.4998188018798801E-4"/>
    <n v="1.0700222337618501E-3"/>
    <n v="1.3200041139498401E-3"/>
    <n v="1.10175001621246"/>
    <n v="1.37804532051086"/>
    <s v="2762.95304298401"/>
  </r>
  <r>
    <x v="9"/>
    <x v="9"/>
    <x v="0"/>
    <x v="0"/>
    <x v="247"/>
    <x v="1"/>
    <n v="-9.1763347387313801E-2"/>
    <n v="0"/>
    <n v="9.1763347387313801E-2"/>
    <n v="2.10046768188477E-4"/>
    <n v="6.0004007536917903E-4"/>
    <n v="3.8999330718070301E-4"/>
    <n v="1.0997500419616699"/>
    <n v="1.2643336057662999"/>
    <s v="1645.83563804626"/>
  </r>
  <r>
    <x v="9"/>
    <x v="9"/>
    <x v="0"/>
    <x v="0"/>
    <x v="248"/>
    <x v="0"/>
    <n v="-1.18152052164078E-2"/>
    <n v="0"/>
    <n v="1.18152052164078E-2"/>
    <n v="9.9003314971923806E-4"/>
    <n v="1.0700222337618501E-3"/>
    <n v="7.9989084042608697E-5"/>
    <n v="1.10274004936218"/>
    <n v="1.3791153430938701"/>
    <s v="2763.75293731689"/>
  </r>
  <r>
    <x v="9"/>
    <x v="9"/>
    <x v="0"/>
    <x v="0"/>
    <x v="248"/>
    <x v="1"/>
    <n v="-7.0614166557788793E-2"/>
    <n v="0"/>
    <n v="7.0614166557788793E-2"/>
    <n v="2.99930572509766E-4"/>
    <n v="6.0004007536917903E-4"/>
    <n v="3.00109502859414E-4"/>
    <n v="1.1000499725341799"/>
    <n v="1.2649337053298999"/>
    <s v="1648.83732795715"/>
  </r>
  <r>
    <x v="9"/>
    <x v="9"/>
    <x v="0"/>
    <x v="0"/>
    <x v="249"/>
    <x v="0"/>
    <n v="-0.44609174132347101"/>
    <n v="0"/>
    <n v="0.44609174132347101"/>
    <n v="-1.9500255584716799E-3"/>
    <n v="1.0700222337618501E-3"/>
    <n v="3.0200476758182001E-3"/>
    <n v="1.10079002380371"/>
    <n v="1.3801853656768801"/>
    <s v="2793.95341873169"/>
  </r>
  <r>
    <x v="9"/>
    <x v="9"/>
    <x v="0"/>
    <x v="0"/>
    <x v="249"/>
    <x v="1"/>
    <n v="-0.583523869514465"/>
    <n v="0"/>
    <n v="0.583523869514465"/>
    <n v="-1.8799304962158201E-3"/>
    <n v="6.0004007536917903E-4"/>
    <n v="2.4799704551696799E-3"/>
    <n v="1.0981700420379601"/>
    <n v="1.2655338048934901"/>
    <s v="1673.6376285553"/>
  </r>
  <r>
    <x v="9"/>
    <x v="9"/>
    <x v="0"/>
    <x v="0"/>
    <x v="250"/>
    <x v="0"/>
    <n v="-0.28951764106750499"/>
    <n v="0"/>
    <n v="0.28951764106750499"/>
    <n v="-8.9001655578613303E-4"/>
    <n v="1.0700222337618501E-3"/>
    <n v="1.9600386731326602E-3"/>
    <n v="1.0999000072479199"/>
    <n v="1.3812553882598899"/>
    <s v="2813.55381011963"/>
  </r>
  <r>
    <x v="9"/>
    <x v="9"/>
    <x v="0"/>
    <x v="0"/>
    <x v="250"/>
    <x v="1"/>
    <n v="-0.117652863264084"/>
    <n v="0"/>
    <n v="0.117652863264084"/>
    <n v="1.0001659393310499E-4"/>
    <n v="6.0004007536917903E-4"/>
    <n v="5.00023481436074E-4"/>
    <n v="1.0982700586319001"/>
    <n v="1.2661339044570901"/>
    <s v="1678.63845825195"/>
  </r>
  <r>
    <x v="9"/>
    <x v="9"/>
    <x v="0"/>
    <x v="0"/>
    <x v="251"/>
    <x v="0"/>
    <n v="6.4992740750312805E-2"/>
    <n v="0"/>
    <n v="6.4992740750312805E-2"/>
    <n v="1.51002407073975E-3"/>
    <n v="1.0700222337618501E-3"/>
    <n v="4.4000183697789902E-4"/>
    <n v="1.1014100313186601"/>
    <n v="1.3823254108428999"/>
    <s v="2809.15379524231"/>
  </r>
  <r>
    <x v="9"/>
    <x v="9"/>
    <x v="0"/>
    <x v="0"/>
    <x v="251"/>
    <x v="1"/>
    <n v="9.3824714422226004E-3"/>
    <n v="0"/>
    <n v="9.3824714422226004E-3"/>
    <n v="6.3991546630859397E-4"/>
    <n v="6.0004007536917903E-4"/>
    <n v="3.9875390939414501E-5"/>
    <n v="1.09890997409821"/>
    <n v="1.26673400402069"/>
    <s v="1678.24029922485"/>
  </r>
  <r>
    <x v="9"/>
    <x v="9"/>
    <x v="0"/>
    <x v="0"/>
    <x v="252"/>
    <x v="0"/>
    <n v="-0.31314814090728799"/>
    <n v="0"/>
    <n v="0.31314814090728799"/>
    <n v="-1.0499954223632799E-3"/>
    <n v="1.0700222337618501E-3"/>
    <n v="2.1200175397098099E-3"/>
    <n v="1.1003600358962999"/>
    <n v="1.3833954334259"/>
    <s v="2830.35397529602"/>
  </r>
  <r>
    <x v="9"/>
    <x v="9"/>
    <x v="0"/>
    <x v="0"/>
    <x v="252"/>
    <x v="1"/>
    <n v="-0.35528662800788902"/>
    <n v="0"/>
    <n v="0.35528662800788902"/>
    <n v="-9.0992450714111296E-4"/>
    <n v="6.0004007536917903E-4"/>
    <n v="1.5099645825102899E-3"/>
    <n v="1.09800004959106"/>
    <n v="1.26733410358429"/>
    <s v="1693.34053993225"/>
  </r>
  <r>
    <x v="9"/>
    <x v="9"/>
    <x v="0"/>
    <x v="0"/>
    <x v="253"/>
    <x v="0"/>
    <n v="-0.44609174132347101"/>
    <n v="0"/>
    <n v="0.44609174132347101"/>
    <n v="-1.9500255584716799E-3"/>
    <n v="1.0700222337618501E-3"/>
    <n v="3.0200476758182001E-3"/>
    <n v="1.09841001033783"/>
    <n v="1.38446545600891"/>
    <s v="2860.55445671082"/>
  </r>
  <r>
    <x v="9"/>
    <x v="9"/>
    <x v="0"/>
    <x v="0"/>
    <x v="253"/>
    <x v="1"/>
    <n v="-0.35767084360122697"/>
    <n v="0"/>
    <n v="0.35767084360122697"/>
    <n v="-9.2005729675293001E-4"/>
    <n v="6.0004007536917903E-4"/>
    <n v="1.52009737212211E-3"/>
    <n v="1.09707999229431"/>
    <n v="1.26793420314789"/>
    <s v="1708.54210853577"/>
  </r>
  <r>
    <x v="9"/>
    <x v="9"/>
    <x v="0"/>
    <x v="0"/>
    <x v="254"/>
    <x v="0"/>
    <n v="-0.27178597450256298"/>
    <n v="0"/>
    <n v="0.27178597450256298"/>
    <n v="-7.6997280120849599E-4"/>
    <n v="1.0700222337618501E-3"/>
    <n v="1.8399950349703401E-3"/>
    <n v="1.09764003753662"/>
    <n v="1.3855354785919201"/>
    <s v="2878.95441055298"/>
  </r>
  <r>
    <x v="9"/>
    <x v="9"/>
    <x v="0"/>
    <x v="0"/>
    <x v="254"/>
    <x v="1"/>
    <n v="-0.19060912728309601"/>
    <n v="0"/>
    <n v="0.19060912728309601"/>
    <n v="-2.10046768188477E-4"/>
    <n v="6.0004007536917903E-4"/>
    <n v="8.1008684355765603E-4"/>
    <n v="1.0968699455261199"/>
    <n v="1.2685343027114899"/>
    <s v="1716.64357185364"/>
  </r>
  <r>
    <x v="9"/>
    <x v="9"/>
    <x v="0"/>
    <x v="0"/>
    <x v="255"/>
    <x v="0"/>
    <n v="-0.246676355600357"/>
    <n v="0"/>
    <n v="0.246676355600357"/>
    <n v="-5.9998035430908203E-4"/>
    <n v="1.0700222337618501E-3"/>
    <n v="1.6700025880709299E-3"/>
    <n v="1.09704005718231"/>
    <n v="1.3866055011749301"/>
    <s v="2895.65443992615"/>
  </r>
  <r>
    <x v="9"/>
    <x v="9"/>
    <x v="0"/>
    <x v="0"/>
    <x v="255"/>
    <x v="1"/>
    <n v="-0.19293722510337799"/>
    <n v="0"/>
    <n v="0.19293722510337799"/>
    <n v="-2.19941139221191E-4"/>
    <n v="6.0004007536917903E-4"/>
    <n v="8.1998121459037098E-4"/>
    <n v="1.0966500043869001"/>
    <n v="1.2691344022750899"/>
    <s v="1724.84397888184"/>
  </r>
  <r>
    <x v="9"/>
    <x v="9"/>
    <x v="0"/>
    <x v="0"/>
    <x v="256"/>
    <x v="0"/>
    <n v="-0.12260740250349"/>
    <n v="0"/>
    <n v="0.12260740250349"/>
    <n v="2.3996829986572301E-4"/>
    <n v="1.0700222337618501E-3"/>
    <n v="8.3005393389612404E-4"/>
    <n v="1.09728002548218"/>
    <n v="1.3876755237579299"/>
    <s v="2903.95498275757"/>
  </r>
  <r>
    <x v="9"/>
    <x v="9"/>
    <x v="0"/>
    <x v="0"/>
    <x v="256"/>
    <x v="1"/>
    <n v="-0.14589852094650299"/>
    <n v="0"/>
    <n v="0.14589852094650299"/>
    <n v="-2.0027160644531301E-5"/>
    <n v="6.0004007536917903E-4"/>
    <n v="6.2006723601370996E-4"/>
    <n v="1.09662997722626"/>
    <n v="1.2697345018386801"/>
    <s v="1731.04524612427"/>
  </r>
  <r>
    <x v="9"/>
    <x v="9"/>
    <x v="0"/>
    <x v="0"/>
    <x v="257"/>
    <x v="0"/>
    <n v="-0.163969591259956"/>
    <n v="0"/>
    <n v="0.163969591259956"/>
    <n v="-4.00543212890625E-5"/>
    <n v="1.0700222337618501E-3"/>
    <n v="1.11007655505091E-3"/>
    <n v="1.09723997116089"/>
    <n v="1.3887455463409399"/>
    <s v="2915.05575180054"/>
  </r>
  <r>
    <x v="9"/>
    <x v="9"/>
    <x v="0"/>
    <x v="0"/>
    <x v="257"/>
    <x v="1"/>
    <n v="-0.16471961140632599"/>
    <n v="0"/>
    <n v="0.16471961140632599"/>
    <n v="-1.0001659393310499E-4"/>
    <n v="6.0004007536917903E-4"/>
    <n v="7.0005666930228504E-4"/>
    <n v="1.09652996063232"/>
    <n v="1.2703346014022801"/>
    <s v="1738.04640769958"/>
  </r>
  <r>
    <x v="9"/>
    <x v="9"/>
    <x v="0"/>
    <x v="0"/>
    <x v="258"/>
    <x v="0"/>
    <n v="-0.193498909473419"/>
    <n v="0"/>
    <n v="0.193498909473419"/>
    <n v="-2.3996829986572301E-4"/>
    <n v="1.0700222337618501E-3"/>
    <n v="1.3099905336275699E-3"/>
    <n v="1.0970000028610201"/>
    <n v="1.38981556892395"/>
    <s v="2928.15566062927"/>
  </r>
  <r>
    <x v="9"/>
    <x v="9"/>
    <x v="0"/>
    <x v="0"/>
    <x v="258"/>
    <x v="1"/>
    <n v="-0.17882841825485199"/>
    <n v="0"/>
    <n v="0.17882841825485199"/>
    <n v="-1.59978866577148E-4"/>
    <n v="6.0004007536917903E-4"/>
    <n v="7.6001894194632801E-4"/>
    <n v="1.09636998176575"/>
    <n v="1.27093470096588"/>
    <s v="1745.64719200134"/>
  </r>
  <r>
    <x v="9"/>
    <x v="9"/>
    <x v="0"/>
    <x v="0"/>
    <x v="259"/>
    <x v="0"/>
    <n v="-8.4203429520130199E-2"/>
    <n v="0"/>
    <n v="8.4203429520130199E-2"/>
    <n v="4.99963760375977E-4"/>
    <n v="1.0700222337618501E-3"/>
    <n v="5.7005847338587002E-4"/>
    <n v="1.0974999666214"/>
    <n v="1.39088559150696"/>
    <s v="2933.85624885559"/>
  </r>
  <r>
    <x v="9"/>
    <x v="9"/>
    <x v="0"/>
    <x v="0"/>
    <x v="259"/>
    <x v="1"/>
    <n v="-6.3545741140842396E-2"/>
    <n v="0"/>
    <n v="6.3545741140842396E-2"/>
    <n v="3.2997131347656299E-4"/>
    <n v="6.0004007536917903E-4"/>
    <n v="2.7006876189261702E-4"/>
    <n v="1.0966999530792201"/>
    <n v="1.27153480052948"/>
    <s v="1748.34847450256"/>
  </r>
  <r>
    <x v="9"/>
    <x v="9"/>
    <x v="0"/>
    <x v="0"/>
    <x v="260"/>
    <x v="0"/>
    <n v="-0.10929543524980501"/>
    <n v="0"/>
    <n v="0.10929543524980501"/>
    <n v="3.3009052276611301E-4"/>
    <n v="1.0700222337618501E-3"/>
    <n v="7.3993171099573395E-4"/>
    <n v="1.0978300571441699"/>
    <n v="1.39195561408997"/>
    <s v="2941.25556945801"/>
  </r>
  <r>
    <x v="9"/>
    <x v="9"/>
    <x v="0"/>
    <x v="0"/>
    <x v="260"/>
    <x v="1"/>
    <n v="-0.10822829604148899"/>
    <n v="0"/>
    <n v="0.10822829604148899"/>
    <n v="1.40070915222168E-4"/>
    <n v="6.0004007536917903E-4"/>
    <n v="4.5996916014701101E-4"/>
    <n v="1.09684002399445"/>
    <n v="1.2721349000930799"/>
    <s v="1752.94876098633"/>
  </r>
  <r>
    <x v="9"/>
    <x v="9"/>
    <x v="0"/>
    <x v="0"/>
    <x v="261"/>
    <x v="0"/>
    <n v="-7.8304611146450001E-2"/>
    <n v="0"/>
    <n v="7.8304611146450001E-2"/>
    <n v="5.3989887237548796E-4"/>
    <n v="1.0700222337618501E-3"/>
    <n v="5.3012336138635895E-4"/>
    <n v="1.0983699560165401"/>
    <n v="1.3930256366729701"/>
    <s v="2946.55680656433"/>
  </r>
  <r>
    <x v="9"/>
    <x v="9"/>
    <x v="0"/>
    <x v="0"/>
    <x v="261"/>
    <x v="1"/>
    <n v="6.1161488294601399E-2"/>
    <n v="0"/>
    <n v="6.1161488294601399E-2"/>
    <n v="8.5997581481933605E-4"/>
    <n v="6.0004007536917903E-4"/>
    <n v="2.5993573945015701E-4"/>
    <n v="1.09769999980927"/>
    <n v="1.2727349996566799"/>
    <s v="1750.34999847412"/>
  </r>
  <r>
    <x v="9"/>
    <x v="9"/>
    <x v="0"/>
    <x v="0"/>
    <x v="262"/>
    <x v="0"/>
    <n v="-0.12702712416648901"/>
    <n v="0"/>
    <n v="0.12702712416648901"/>
    <n v="2.10046768188477E-4"/>
    <n v="1.0700222337618501E-3"/>
    <n v="8.5997546557337002E-4"/>
    <n v="1.0985800027847299"/>
    <n v="1.3940956592559799"/>
    <s v="2955.15656471252"/>
  </r>
  <r>
    <x v="9"/>
    <x v="9"/>
    <x v="0"/>
    <x v="0"/>
    <x v="262"/>
    <x v="1"/>
    <n v="-8.2366831600666005E-2"/>
    <n v="0"/>
    <n v="8.2366831600666005E-2"/>
    <n v="2.4998188018798801E-4"/>
    <n v="6.0004007536917903E-4"/>
    <n v="3.5005819518119102E-4"/>
    <n v="1.09794998168945"/>
    <n v="1.2733350992202801"/>
    <s v="1753.85117530823"/>
  </r>
  <r>
    <x v="9"/>
    <x v="9"/>
    <x v="0"/>
    <x v="0"/>
    <x v="263"/>
    <x v="0"/>
    <n v="-0.10043840110302001"/>
    <n v="0"/>
    <n v="0.10043840110302001"/>
    <n v="3.9005279541015598E-4"/>
    <n v="1.0700222337618501E-3"/>
    <n v="6.7996943835169099E-4"/>
    <n v="1.09897005558014"/>
    <n v="1.3951656818389899"/>
    <s v="2961.9562625885"/>
  </r>
  <r>
    <x v="9"/>
    <x v="9"/>
    <x v="0"/>
    <x v="0"/>
    <x v="263"/>
    <x v="1"/>
    <n v="-0.152938902378082"/>
    <n v="0"/>
    <n v="0.152938902378082"/>
    <n v="-4.9948692321777303E-5"/>
    <n v="6.0004007536917903E-4"/>
    <n v="6.4998876769095703E-4"/>
    <n v="1.09790003299713"/>
    <n v="1.2739351987838701"/>
    <s v="1760.35165786743"/>
  </r>
  <r>
    <x v="9"/>
    <x v="9"/>
    <x v="0"/>
    <x v="0"/>
    <x v="264"/>
    <x v="0"/>
    <n v="-0.113750368356705"/>
    <n v="0"/>
    <n v="0.113750368356705"/>
    <n v="2.99930572509766E-4"/>
    <n v="1.0700222337618501E-3"/>
    <n v="7.7009166125208096E-4"/>
    <n v="1.09926998615265"/>
    <n v="1.396235704422"/>
    <s v="2969.65718269348"/>
  </r>
  <r>
    <x v="9"/>
    <x v="9"/>
    <x v="0"/>
    <x v="0"/>
    <x v="264"/>
    <x v="1"/>
    <n v="-8.2366831600666005E-2"/>
    <n v="0"/>
    <n v="8.2366831600666005E-2"/>
    <n v="2.4998188018798801E-4"/>
    <n v="6.0004007536917903E-4"/>
    <n v="3.5005819518119102E-4"/>
    <n v="1.09815001487732"/>
    <n v="1.27453529834747"/>
    <s v="1763.85283470154"/>
  </r>
  <r>
    <x v="9"/>
    <x v="9"/>
    <x v="0"/>
    <x v="0"/>
    <x v="265"/>
    <x v="0"/>
    <n v="-0.13736325502395599"/>
    <n v="0"/>
    <n v="0.13736325502395599"/>
    <n v="1.40070915222168E-4"/>
    <n v="1.0700222337618501E-3"/>
    <n v="9.2995131853967905E-4"/>
    <n v="1.09941005706787"/>
    <n v="1.397305727005"/>
    <s v="2978.95669937134"/>
  </r>
  <r>
    <x v="9"/>
    <x v="9"/>
    <x v="0"/>
    <x v="0"/>
    <x v="265"/>
    <x v="1"/>
    <n v="-0.36471119523048401"/>
    <n v="0"/>
    <n v="0.36471119523048401"/>
    <n v="-9.49978828430176E-4"/>
    <n v="6.0004007536917903E-4"/>
    <n v="1.55001890379936E-3"/>
    <n v="1.09720003604889"/>
    <n v="1.27513539791107"/>
    <s v="1779.35361862183"/>
  </r>
  <r>
    <x v="9"/>
    <x v="9"/>
    <x v="0"/>
    <x v="0"/>
    <x v="266"/>
    <x v="0"/>
    <n v="-0.22158434987068201"/>
    <n v="0"/>
    <n v="0.22158434987068201"/>
    <n v="-4.3010711669921902E-4"/>
    <n v="1.0700222337618501E-3"/>
    <n v="1.5001293504610701E-3"/>
    <n v="1.0989799499511701"/>
    <n v="1.39837574958801"/>
    <s v="2993.95799636841"/>
  </r>
  <r>
    <x v="9"/>
    <x v="9"/>
    <x v="0"/>
    <x v="0"/>
    <x v="266"/>
    <x v="1"/>
    <n v="-0.14589852094650299"/>
    <n v="0"/>
    <n v="0.14589852094650299"/>
    <n v="-2.0027160644531301E-5"/>
    <n v="6.0004007536917903E-4"/>
    <n v="6.2006723601370996E-4"/>
    <n v="1.09718000888824"/>
    <n v="1.27573549747467"/>
    <s v="1785.55488586426"/>
  </r>
  <r>
    <x v="9"/>
    <x v="9"/>
    <x v="0"/>
    <x v="0"/>
    <x v="267"/>
    <x v="0"/>
    <n v="-1.47905945777893E-3"/>
    <n v="0"/>
    <n v="1.47905945777893E-3"/>
    <n v="1.0600090026855499E-3"/>
    <n v="1.0700222337618501E-3"/>
    <n v="1.00132310763001E-5"/>
    <n v="1.1000399589538601"/>
    <n v="1.3994457721710201"/>
    <s v="2994.05813217163"/>
  </r>
  <r>
    <x v="9"/>
    <x v="9"/>
    <x v="0"/>
    <x v="0"/>
    <x v="267"/>
    <x v="1"/>
    <n v="0.169403791427612"/>
    <n v="0"/>
    <n v="0.169403791427612"/>
    <n v="1.3200044631957999E-3"/>
    <n v="6.0004007536917903E-4"/>
    <n v="7.1996438782662197E-4"/>
    <n v="1.09850001335144"/>
    <n v="1.2763355970382699"/>
    <s v="1778.35583686829"/>
  </r>
  <r>
    <x v="9"/>
    <x v="9"/>
    <x v="0"/>
    <x v="0"/>
    <x v="268"/>
    <x v="0"/>
    <n v="-0.22304585576057401"/>
    <n v="0"/>
    <n v="0.22304585576057401"/>
    <n v="-4.4000148773193397E-4"/>
    <n v="1.0700222337618501E-3"/>
    <n v="1.51002372149378E-3"/>
    <n v="1.0995999574661299"/>
    <n v="1.4005157947540301"/>
    <s v="3009.15837287903"/>
  </r>
  <r>
    <x v="9"/>
    <x v="9"/>
    <x v="0"/>
    <x v="0"/>
    <x v="268"/>
    <x v="1"/>
    <n v="-9.6475630998611506E-2"/>
    <n v="0"/>
    <n v="9.6475630998611506E-2"/>
    <n v="1.9001960754394499E-4"/>
    <n v="6.0004007536917903E-4"/>
    <n v="4.1002046782523399E-4"/>
    <n v="1.0986900329589799"/>
    <n v="1.2769356966018699"/>
    <s v="1782.45663642883"/>
  </r>
  <r>
    <x v="9"/>
    <x v="9"/>
    <x v="0"/>
    <x v="0"/>
    <x v="269"/>
    <x v="0"/>
    <n v="-5.0219178199768101E-2"/>
    <n v="0"/>
    <n v="5.0219178199768101E-2"/>
    <n v="7.3003768920898405E-4"/>
    <n v="1.0700222337618501E-3"/>
    <n v="3.3998454455286302E-4"/>
    <n v="1.10032999515533"/>
    <n v="1.4015858173370399"/>
    <s v="3012.55822181702"/>
  </r>
  <r>
    <x v="9"/>
    <x v="9"/>
    <x v="0"/>
    <x v="0"/>
    <x v="269"/>
    <x v="1"/>
    <n v="-0.16943189501762401"/>
    <n v="0"/>
    <n v="0.16943189501762401"/>
    <n v="-1.20043754577637E-4"/>
    <n v="6.0004007536917903E-4"/>
    <n v="7.2008382994681597E-4"/>
    <n v="1.0985699892044101"/>
    <n v="1.2775357961654701"/>
    <s v="1789.6580696106"/>
  </r>
  <r>
    <x v="9"/>
    <x v="9"/>
    <x v="0"/>
    <x v="0"/>
    <x v="270"/>
    <x v="0"/>
    <n v="-0.13738086819648701"/>
    <n v="0"/>
    <n v="0.13738086819648701"/>
    <n v="1.39951705932617E-4"/>
    <n v="1.0700222337618501E-3"/>
    <n v="9.3007052782923005E-4"/>
    <n v="1.10046994686127"/>
    <n v="1.4026558399200399"/>
    <s v="3021.85893058777"/>
  </r>
  <r>
    <x v="9"/>
    <x v="9"/>
    <x v="0"/>
    <x v="0"/>
    <x v="270"/>
    <x v="1"/>
    <n v="-9.4105750322341902E-3"/>
    <n v="0"/>
    <n v="9.4105750322341902E-3"/>
    <n v="5.6004524230956999E-4"/>
    <n v="6.0004007536917903E-4"/>
    <n v="3.9994833059608902E-5"/>
    <n v="1.0991300344467201"/>
    <n v="1.2781358957290601"/>
    <s v="1790.05861282349"/>
  </r>
  <r>
    <x v="9"/>
    <x v="9"/>
    <x v="0"/>
    <x v="0"/>
    <x v="271"/>
    <x v="0"/>
    <n v="-0.113732755184174"/>
    <n v="0"/>
    <n v="0.113732755184174"/>
    <n v="3.0004978179931603E-4"/>
    <n v="1.0700222337618501E-3"/>
    <n v="7.6997245196253105E-4"/>
    <n v="1.10076999664307"/>
    <n v="1.40372586250305"/>
    <s v="3029.55865859985"/>
  </r>
  <r>
    <x v="9"/>
    <x v="9"/>
    <x v="0"/>
    <x v="0"/>
    <x v="271"/>
    <x v="1"/>
    <n v="-5.1793083548545803E-2"/>
    <n v="0"/>
    <n v="5.1793083548545803E-2"/>
    <n v="3.7992000579834001E-4"/>
    <n v="6.0004007536917903E-4"/>
    <n v="2.20120069570839E-4"/>
    <n v="1.09950995445251"/>
    <n v="1.27873599529266"/>
    <s v="1792.26040840149"/>
  </r>
  <r>
    <x v="9"/>
    <x v="9"/>
    <x v="0"/>
    <x v="0"/>
    <x v="272"/>
    <x v="0"/>
    <n v="-0.27178597450256298"/>
    <n v="0"/>
    <n v="0.27178597450256298"/>
    <n v="-7.6997280120849599E-4"/>
    <n v="1.0700222337618501E-3"/>
    <n v="1.8399950349703401E-3"/>
    <n v="1.1000000238418599"/>
    <n v="1.40479588508606"/>
    <s v="3047.95861244202"/>
  </r>
  <r>
    <x v="9"/>
    <x v="9"/>
    <x v="0"/>
    <x v="0"/>
    <x v="272"/>
    <x v="1"/>
    <n v="-0.27529001235961897"/>
    <n v="0"/>
    <n v="0.27529001235961897"/>
    <n v="-5.6993961334228505E-4"/>
    <n v="6.0004007536917903E-4"/>
    <n v="1.1699796887114601E-3"/>
    <n v="1.0989400148391699"/>
    <n v="1.27933609485626"/>
    <s v="1803.9608001709"/>
  </r>
  <r>
    <x v="9"/>
    <x v="9"/>
    <x v="0"/>
    <x v="0"/>
    <x v="273"/>
    <x v="0"/>
    <n v="-0.14919611811637901"/>
    <n v="0"/>
    <n v="0.14919611811637901"/>
    <n v="5.9962272644043003E-5"/>
    <n v="1.0700222337618501E-3"/>
    <n v="1.0100599611177999E-3"/>
    <n v="1.1000599861145"/>
    <n v="1.40586590766907"/>
    <s v="3058.05921554565"/>
  </r>
  <r>
    <x v="9"/>
    <x v="9"/>
    <x v="0"/>
    <x v="0"/>
    <x v="273"/>
    <x v="1"/>
    <n v="-0.14825466275215099"/>
    <n v="0"/>
    <n v="0.14825466275215099"/>
    <n v="-3.0040740966796899E-5"/>
    <n v="6.0004007536917903E-4"/>
    <n v="6.3008081633597602E-4"/>
    <n v="1.09890997409821"/>
    <n v="1.27993619441986"/>
    <s v="1810.26220321655"/>
  </r>
  <r>
    <x v="9"/>
    <x v="9"/>
    <x v="0"/>
    <x v="0"/>
    <x v="274"/>
    <x v="0"/>
    <n v="-0.14771701395511599"/>
    <n v="0"/>
    <n v="0.14771701395511599"/>
    <n v="6.9975852966308594E-5"/>
    <n v="1.0700222337618501E-3"/>
    <n v="1.0000463807955399E-3"/>
    <n v="1.10012996196747"/>
    <n v="1.4069359302520801"/>
    <s v="3068.05968284607"/>
  </r>
  <r>
    <x v="9"/>
    <x v="9"/>
    <x v="0"/>
    <x v="0"/>
    <x v="274"/>
    <x v="1"/>
    <n v="-9.8831772804260296E-2"/>
    <n v="0"/>
    <n v="9.8831772804260296E-2"/>
    <n v="1.8000602722168001E-4"/>
    <n v="6.0004007536917903E-4"/>
    <n v="4.2003404814749999E-4"/>
    <n v="1.0990899801254299"/>
    <n v="1.2805362939834599"/>
    <s v="1814.46313858032"/>
  </r>
  <r>
    <x v="9"/>
    <x v="9"/>
    <x v="0"/>
    <x v="0"/>
    <x v="275"/>
    <x v="0"/>
    <n v="-7.8287005424499498E-2"/>
    <n v="0"/>
    <n v="7.8287005424499498E-2"/>
    <n v="5.4001808166503895E-4"/>
    <n v="1.0700222337618501E-3"/>
    <n v="5.3000415209680796E-4"/>
    <n v="1.10066998004913"/>
    <n v="1.4080059528350799"/>
    <s v="3073.3597278595"/>
  </r>
  <r>
    <x v="9"/>
    <x v="9"/>
    <x v="0"/>
    <x v="0"/>
    <x v="275"/>
    <x v="1"/>
    <n v="7.0543736219406102E-3"/>
    <n v="0"/>
    <n v="7.0543736219406102E-3"/>
    <n v="6.3002109527587901E-4"/>
    <n v="6.0004007536917903E-4"/>
    <n v="2.9981019906699701E-5"/>
    <n v="1.0997200012207"/>
    <n v="1.2811363935470601"/>
    <s v="1814.16392326355"/>
  </r>
  <r>
    <x v="9"/>
    <x v="9"/>
    <x v="0"/>
    <x v="0"/>
    <x v="276"/>
    <x v="0"/>
    <n v="-0.23634020984172799"/>
    <n v="0"/>
    <n v="0.23634020984172799"/>
    <n v="-5.30004501342773E-4"/>
    <n v="1.0700222337618501E-3"/>
    <n v="1.60002673510462E-3"/>
    <n v="1.1001399755477901"/>
    <n v="1.4090759754180899"/>
    <s v="3089.359998703"/>
  </r>
  <r>
    <x v="9"/>
    <x v="9"/>
    <x v="0"/>
    <x v="0"/>
    <x v="276"/>
    <x v="1"/>
    <n v="-0.19529336690902699"/>
    <n v="0"/>
    <n v="0.19529336690902699"/>
    <n v="-2.29954719543457E-4"/>
    <n v="6.0004007536917903E-4"/>
    <n v="8.2999479491263595E-4"/>
    <n v="1.0994900465011599"/>
    <n v="1.2817364931106601"/>
    <s v="1822.46446609497"/>
  </r>
  <r>
    <x v="9"/>
    <x v="9"/>
    <x v="0"/>
    <x v="0"/>
    <x v="277"/>
    <x v="0"/>
    <n v="-9.7480185329914107E-2"/>
    <n v="0"/>
    <n v="9.7480185329914107E-2"/>
    <n v="4.1007995605468799E-4"/>
    <n v="1.0700222337618501E-3"/>
    <n v="6.5994227770715995E-4"/>
    <n v="1.1005500555038501"/>
    <n v="1.4101459980011"/>
    <s v="3095.95942497253"/>
  </r>
  <r>
    <x v="9"/>
    <x v="9"/>
    <x v="0"/>
    <x v="0"/>
    <x v="277"/>
    <x v="1"/>
    <n v="-9.8831772804260296E-2"/>
    <n v="0"/>
    <n v="9.8831772804260296E-2"/>
    <n v="1.8000602722168001E-4"/>
    <n v="6.0004007536917903E-4"/>
    <n v="4.2003404814749999E-4"/>
    <n v="1.09967005252838"/>
    <n v="1.28233659267426"/>
    <s v="1826.66540145874"/>
  </r>
  <r>
    <x v="9"/>
    <x v="9"/>
    <x v="0"/>
    <x v="0"/>
    <x v="278"/>
    <x v="0"/>
    <n v="-0.17134751379489899"/>
    <n v="0"/>
    <n v="0.17134751379489899"/>
    <n v="-9.0003013610839803E-5"/>
    <n v="1.0700222337618501E-3"/>
    <n v="1.1600252473726899E-3"/>
    <n v="1.1004600524902299"/>
    <n v="1.41121602058411"/>
    <s v="3107.55968093872"/>
  </r>
  <r>
    <x v="9"/>
    <x v="9"/>
    <x v="0"/>
    <x v="0"/>
    <x v="278"/>
    <x v="1"/>
    <n v="-0.12472128868103"/>
    <n v="0"/>
    <n v="0.12472128868103"/>
    <n v="6.9975852966308594E-5"/>
    <n v="6.0004007536917903E-4"/>
    <n v="5.3006422240287098E-4"/>
    <n v="1.0997400283813501"/>
    <n v="1.28293669223785"/>
    <s v="1831.96663856506"/>
  </r>
  <r>
    <x v="9"/>
    <x v="9"/>
    <x v="0"/>
    <x v="0"/>
    <x v="279"/>
    <x v="0"/>
    <n v="-0.18170127272605899"/>
    <n v="0"/>
    <n v="0.18170127272605899"/>
    <n v="-1.60098075866699E-4"/>
    <n v="1.0700222337618501E-3"/>
    <n v="1.2301203096285499E-3"/>
    <n v="1.1002999544143699"/>
    <n v="1.41228604316711"/>
    <s v="3119.86088752747"/>
  </r>
  <r>
    <x v="9"/>
    <x v="9"/>
    <x v="0"/>
    <x v="0"/>
    <x v="279"/>
    <x v="1"/>
    <n v="-0.18825298547744801"/>
    <n v="0"/>
    <n v="0.18825298547744801"/>
    <n v="-2.0003318786621099E-4"/>
    <n v="6.0004007536917903E-4"/>
    <n v="8.0007326323538997E-4"/>
    <n v="1.0995399951934799"/>
    <n v="1.28353679180145"/>
    <s v="1839.96796607971"/>
  </r>
  <r>
    <x v="9"/>
    <x v="9"/>
    <x v="0"/>
    <x v="0"/>
    <x v="280"/>
    <x v="0"/>
    <n v="-0.141800582408905"/>
    <n v="0"/>
    <n v="0.141800582408905"/>
    <n v="1.10030174255371E-4"/>
    <n v="1.0700222337618501E-3"/>
    <n v="9.5999205950647603E-4"/>
    <n v="1.1004099845886199"/>
    <n v="1.4133560657501201"/>
    <s v="3129.46081161499"/>
  </r>
  <r>
    <x v="9"/>
    <x v="9"/>
    <x v="0"/>
    <x v="0"/>
    <x v="280"/>
    <x v="1"/>
    <n v="-9.4119489192962605E-2"/>
    <n v="0"/>
    <n v="9.4119489192962605E-2"/>
    <n v="2.0003318786621099E-4"/>
    <n v="6.0004007536917903E-4"/>
    <n v="4.0000688750296799E-4"/>
    <n v="1.0997400283813501"/>
    <n v="1.2841368913650499"/>
    <s v="1843.96862983704"/>
  </r>
  <r>
    <x v="9"/>
    <x v="9"/>
    <x v="0"/>
    <x v="0"/>
    <x v="281"/>
    <x v="0"/>
    <n v="-1.03361010551453E-2"/>
    <n v="0"/>
    <n v="1.03361010551453E-2"/>
    <n v="1.0000467300415E-3"/>
    <n v="1.0700222337618501E-3"/>
    <n v="6.9975503720343099E-5"/>
    <n v="1.1014100313186601"/>
    <n v="1.4144260883331301"/>
    <s v="3130.16057014465"/>
  </r>
  <r>
    <x v="9"/>
    <x v="9"/>
    <x v="0"/>
    <x v="0"/>
    <x v="281"/>
    <x v="1"/>
    <n v="-5.6477315723895999E-2"/>
    <n v="0"/>
    <n v="5.6477315723895999E-2"/>
    <n v="3.60012054443359E-4"/>
    <n v="6.0004007536917903E-4"/>
    <n v="2.4002802092582001E-4"/>
    <n v="1.1001000404357899"/>
    <n v="1.2847369909286499"/>
    <s v="1846.36950492859"/>
  </r>
  <r>
    <x v="9"/>
    <x v="9"/>
    <x v="0"/>
    <x v="0"/>
    <x v="282"/>
    <x v="0"/>
    <n v="-8.5682541131973294E-2"/>
    <n v="0"/>
    <n v="8.5682541131973294E-2"/>
    <n v="4.8995018005371105E-4"/>
    <n v="1.0700222337618501E-3"/>
    <n v="5.8007205370813597E-4"/>
    <n v="1.10189998149872"/>
    <n v="1.4154961109161399"/>
    <s v="3135.96129417419"/>
  </r>
  <r>
    <x v="9"/>
    <x v="9"/>
    <x v="0"/>
    <x v="0"/>
    <x v="282"/>
    <x v="1"/>
    <n v="2.35193222761154E-2"/>
    <n v="0"/>
    <n v="2.35193222761154E-2"/>
    <n v="6.9999694824218804E-4"/>
    <n v="6.0004007536917903E-4"/>
    <n v="9.9956872873008305E-5"/>
    <n v="1.1008000373840301"/>
    <n v="1.2853370904922501"/>
    <s v="1845.37053108215"/>
  </r>
  <r>
    <x v="9"/>
    <x v="9"/>
    <x v="0"/>
    <x v="0"/>
    <x v="283"/>
    <x v="0"/>
    <n v="-5.3177393972873702E-2"/>
    <n v="0"/>
    <n v="5.3177393972873702E-2"/>
    <n v="7.1001052856445302E-4"/>
    <n v="1.0700222337618501E-3"/>
    <n v="3.60011705197394E-4"/>
    <n v="1.1026099920272801"/>
    <n v="1.4165661334991499"/>
    <s v="3139.56141471863"/>
  </r>
  <r>
    <x v="9"/>
    <x v="9"/>
    <x v="0"/>
    <x v="0"/>
    <x v="283"/>
    <x v="1"/>
    <n v="2.11631804704666E-2"/>
    <n v="0"/>
    <n v="2.11631804704666E-2"/>
    <n v="6.8998336791992198E-4"/>
    <n v="6.0004007536917903E-4"/>
    <n v="8.9943292550742599E-5"/>
    <n v="1.10149002075195"/>
    <n v="1.2859371900558501"/>
    <s v="1844.47169303894"/>
  </r>
  <r>
    <x v="9"/>
    <x v="9"/>
    <x v="0"/>
    <x v="0"/>
    <x v="284"/>
    <x v="0"/>
    <n v="-0.200894445180893"/>
    <n v="0"/>
    <n v="0.200894445180893"/>
    <n v="-2.90036201477051E-4"/>
    <n v="1.0700222337618501E-3"/>
    <n v="1.3600584352389E-3"/>
    <n v="1.1023199558258101"/>
    <n v="1.41763615608215"/>
    <s v="3153.16200256348"/>
  </r>
  <r>
    <x v="9"/>
    <x v="9"/>
    <x v="0"/>
    <x v="0"/>
    <x v="284"/>
    <x v="1"/>
    <n v="-0.12707743048667899"/>
    <n v="0"/>
    <n v="0.12707743048667899"/>
    <n v="5.9962272644043003E-5"/>
    <n v="6.0004007536917903E-4"/>
    <n v="5.4007780272513595E-4"/>
    <n v="1.1015499830246001"/>
    <n v="1.28653728961945"/>
    <s v="1849.87306594849"/>
  </r>
  <r>
    <x v="9"/>
    <x v="9"/>
    <x v="0"/>
    <x v="0"/>
    <x v="285"/>
    <x v="0"/>
    <n v="-0.18020455539226499"/>
    <n v="0"/>
    <n v="0.18020455539226499"/>
    <n v="-1.49965286254883E-4"/>
    <n v="1.0700222337618501E-3"/>
    <n v="1.21998752001673E-3"/>
    <n v="1.1021699905395499"/>
    <n v="1.41870617866516"/>
    <s v="3165.3618812561"/>
  </r>
  <r>
    <x v="9"/>
    <x v="9"/>
    <x v="0"/>
    <x v="0"/>
    <x v="285"/>
    <x v="1"/>
    <n v="-0.152938902378082"/>
    <n v="0"/>
    <n v="0.152938902378082"/>
    <n v="-4.9948692321777303E-5"/>
    <n v="6.0004007536917903E-4"/>
    <n v="6.4998876769095703E-4"/>
    <n v="1.1015000343322801"/>
    <n v="1.28713738918304"/>
    <s v="1856.37354850769"/>
  </r>
  <r>
    <x v="9"/>
    <x v="9"/>
    <x v="0"/>
    <x v="0"/>
    <x v="286"/>
    <x v="0"/>
    <n v="-0.13738086819648701"/>
    <n v="0"/>
    <n v="0.13738086819648701"/>
    <n v="1.39951705932617E-4"/>
    <n v="1.0700222337618501E-3"/>
    <n v="9.3007052782923005E-4"/>
    <n v="1.1023099422454801"/>
    <n v="1.4197762012481701"/>
    <s v="3174.66259002686"/>
  </r>
  <r>
    <x v="9"/>
    <x v="9"/>
    <x v="0"/>
    <x v="0"/>
    <x v="286"/>
    <x v="1"/>
    <n v="-0.117652863264084"/>
    <n v="0"/>
    <n v="0.117652863264084"/>
    <n v="1.0001659393310499E-4"/>
    <n v="6.0004007536917903E-4"/>
    <n v="5.00023481436074E-4"/>
    <n v="1.1016000509262101"/>
    <n v="1.28773748874664"/>
    <s v="1861.37437820435"/>
  </r>
  <r>
    <x v="9"/>
    <x v="9"/>
    <x v="0"/>
    <x v="0"/>
    <x v="287"/>
    <x v="0"/>
    <n v="-0.239280819892883"/>
    <n v="0"/>
    <n v="0.239280819892883"/>
    <n v="-5.4991245269775401E-4"/>
    <n v="1.0700222337618501E-3"/>
    <n v="1.6199346864596001E-3"/>
    <n v="1.1017600297927901"/>
    <n v="1.4208462238311801"/>
    <s v="3190.86194038391"/>
  </r>
  <r>
    <x v="9"/>
    <x v="9"/>
    <x v="0"/>
    <x v="0"/>
    <x v="287"/>
    <x v="1"/>
    <n v="-0.25885310769081099"/>
    <n v="0"/>
    <n v="0.25885310769081099"/>
    <n v="-5.0008296966552702E-4"/>
    <n v="6.0004007536917903E-4"/>
    <n v="1.1001230450347101E-3"/>
    <n v="1.1010999679565401"/>
    <n v="1.2883375883102399"/>
    <s v="1872.37620353699"/>
  </r>
  <r>
    <x v="9"/>
    <x v="9"/>
    <x v="0"/>
    <x v="0"/>
    <x v="288"/>
    <x v="0"/>
    <n v="-6.2052033841610003E-2"/>
    <n v="0"/>
    <n v="6.2052033841610003E-2"/>
    <n v="6.4992904663085905E-4"/>
    <n v="1.0700222337618501E-3"/>
    <n v="4.2009318713098802E-4"/>
    <n v="1.1024099588394201"/>
    <n v="1.4219162464141799"/>
    <s v="3195.06287574768"/>
  </r>
  <r>
    <x v="9"/>
    <x v="9"/>
    <x v="0"/>
    <x v="0"/>
    <x v="288"/>
    <x v="1"/>
    <n v="-0.258825063705444"/>
    <n v="0"/>
    <n v="0.258825063705444"/>
    <n v="-4.99963760375977E-4"/>
    <n v="6.0004007536917903E-4"/>
    <n v="1.1000038357451599E-3"/>
    <n v="1.1006000041961701"/>
    <n v="1.2889376878738401"/>
    <s v="1883.37683677673"/>
  </r>
  <r>
    <x v="9"/>
    <x v="9"/>
    <x v="0"/>
    <x v="0"/>
    <x v="289"/>
    <x v="0"/>
    <n v="-0.26292893290519698"/>
    <n v="0"/>
    <n v="0.26292893290519698"/>
    <n v="-7.1001052856445302E-4"/>
    <n v="1.0700222337618501E-3"/>
    <n v="1.7800327623262999E-3"/>
    <n v="1.1016999483108501"/>
    <n v="1.4229862689971899"/>
    <s v="3212.8632068634"/>
  </r>
  <r>
    <x v="9"/>
    <x v="9"/>
    <x v="0"/>
    <x v="0"/>
    <x v="289"/>
    <x v="1"/>
    <n v="-0.17647227644920299"/>
    <n v="0"/>
    <n v="0.17647227644920299"/>
    <n v="-1.49965286254883E-4"/>
    <n v="6.0004007536917903E-4"/>
    <n v="7.5000536162406195E-4"/>
    <n v="1.1004500389099101"/>
    <n v="1.2895377874374401"/>
    <s v="1890.87748527527"/>
  </r>
  <r>
    <x v="9"/>
    <x v="9"/>
    <x v="0"/>
    <x v="0"/>
    <x v="290"/>
    <x v="0"/>
    <n v="-9.0102255344390897E-2"/>
    <n v="0"/>
    <n v="9.0102255344390897E-2"/>
    <n v="4.6002864837646501E-4"/>
    <n v="1.0700222337618501E-3"/>
    <n v="6.0999358538538196E-4"/>
    <n v="1.1021599769592301"/>
    <n v="1.4240562915802"/>
    <s v="3218.96314620972"/>
  </r>
  <r>
    <x v="9"/>
    <x v="9"/>
    <x v="0"/>
    <x v="0"/>
    <x v="290"/>
    <x v="1"/>
    <n v="4.2340412735938998E-2"/>
    <n v="0"/>
    <n v="4.2340412735938998E-2"/>
    <n v="7.7998638153076204E-4"/>
    <n v="6.0004007536917903E-4"/>
    <n v="1.7994630616158201E-4"/>
    <n v="1.10123002529144"/>
    <n v="1.29013788700104"/>
    <s v="1889.07861709595"/>
  </r>
  <r>
    <x v="9"/>
    <x v="9"/>
    <x v="0"/>
    <x v="0"/>
    <x v="291"/>
    <x v="0"/>
    <n v="-0.15953226387500799"/>
    <n v="0"/>
    <n v="0.15953226387500799"/>
    <n v="-1.00135803222656E-5"/>
    <n v="1.0700222337618501E-3"/>
    <n v="1.08003581408411E-3"/>
    <n v="1.10214996337891"/>
    <n v="1.42512631416321"/>
    <s v="3229.76350784302"/>
  </r>
  <r>
    <x v="9"/>
    <x v="9"/>
    <x v="0"/>
    <x v="0"/>
    <x v="291"/>
    <x v="1"/>
    <n v="-0.18118456006050099"/>
    <n v="0"/>
    <n v="0.18118456006050099"/>
    <n v="-1.6999244689941401E-4"/>
    <n v="6.0004007536917903E-4"/>
    <n v="7.7003252226859299E-4"/>
    <n v="1.1010600328445399"/>
    <n v="1.29073798656464"/>
    <s v="1896.77953720093"/>
  </r>
  <r>
    <x v="9"/>
    <x v="9"/>
    <x v="0"/>
    <x v="0"/>
    <x v="292"/>
    <x v="0"/>
    <n v="-0.15953226387500799"/>
    <n v="0"/>
    <n v="0.15953226387500799"/>
    <n v="-1.00135803222656E-5"/>
    <n v="1.0700222337618501E-3"/>
    <n v="1.08003581408411E-3"/>
    <n v="1.10213994979858"/>
    <n v="1.42619633674622"/>
    <s v="3240.56386947632"/>
  </r>
  <r>
    <x v="9"/>
    <x v="9"/>
    <x v="0"/>
    <x v="0"/>
    <x v="292"/>
    <x v="1"/>
    <n v="-0.20943021774292001"/>
    <n v="0"/>
    <n v="0.20943021774292001"/>
    <n v="-2.90036201477051E-4"/>
    <n v="6.0004007536917903E-4"/>
    <n v="8.9007627684623003E-4"/>
    <n v="1.10076999664307"/>
    <n v="1.29133808612823"/>
    <s v="1905.68089485168"/>
  </r>
  <r>
    <x v="9"/>
    <x v="9"/>
    <x v="0"/>
    <x v="0"/>
    <x v="293"/>
    <x v="0"/>
    <n v="-0.33677864074706998"/>
    <n v="0"/>
    <n v="0.33677864074706998"/>
    <n v="-1.2099742889404299E-3"/>
    <n v="1.0700222337618501E-3"/>
    <n v="2.2799964062869501E-3"/>
    <n v="1.10092997550964"/>
    <n v="1.4272663593292201"/>
    <s v="3263.3638381958"/>
  </r>
  <r>
    <x v="9"/>
    <x v="9"/>
    <x v="0"/>
    <x v="0"/>
    <x v="293"/>
    <x v="1"/>
    <n v="-0.421174466609955"/>
    <n v="0"/>
    <n v="0.421174466609955"/>
    <n v="-1.1899471282959E-3"/>
    <n v="6.0004007536917903E-4"/>
    <n v="1.7899872036650801E-3"/>
    <n v="1.0995800495147701"/>
    <n v="1.2919381856918299"/>
    <s v="1923.58136177063"/>
  </r>
  <r>
    <x v="9"/>
    <x v="9"/>
    <x v="0"/>
    <x v="0"/>
    <x v="294"/>
    <x v="0"/>
    <n v="-9.8959296941757202E-2"/>
    <n v="0"/>
    <n v="9.8959296941757202E-2"/>
    <n v="4.0006637573242198E-4"/>
    <n v="1.0700222337618501E-3"/>
    <n v="6.6995585802942504E-4"/>
    <n v="1.10133004188538"/>
    <n v="1.4283363819122299"/>
    <s v="3270.06340026855"/>
  </r>
  <r>
    <x v="9"/>
    <x v="9"/>
    <x v="0"/>
    <x v="0"/>
    <x v="294"/>
    <x v="1"/>
    <n v="-0.489446491003036"/>
    <n v="0"/>
    <n v="0.489446491003036"/>
    <n v="-1.4801025390625E-3"/>
    <n v="6.0004007536917903E-4"/>
    <n v="2.08014249801636E-3"/>
    <n v="1.09809994697571"/>
    <n v="1.2925382852554299"/>
    <s v="1944.38338279724"/>
  </r>
  <r>
    <x v="9"/>
    <x v="9"/>
    <x v="0"/>
    <x v="0"/>
    <x v="295"/>
    <x v="0"/>
    <n v="-0.51404261589050304"/>
    <n v="0"/>
    <n v="0.51404261589050304"/>
    <n v="-2.4100542068481402E-3"/>
    <n v="1.0700222337618501E-3"/>
    <n v="3.4800763241946702E-3"/>
    <n v="1.0989199876785301"/>
    <n v="1.4294064044952399"/>
    <s v="3304.86416816711"/>
  </r>
  <r>
    <x v="9"/>
    <x v="9"/>
    <x v="0"/>
    <x v="0"/>
    <x v="295"/>
    <x v="1"/>
    <n v="-0.185868784785271"/>
    <n v="0"/>
    <n v="0.185868784785271"/>
    <n v="-1.8990039825439499E-4"/>
    <n v="6.0004007536917903E-4"/>
    <n v="7.89940473623574E-4"/>
    <n v="1.0979100465774501"/>
    <n v="1.2931383848190301"/>
    <s v="1952.28338241577"/>
  </r>
  <r>
    <x v="9"/>
    <x v="9"/>
    <x v="0"/>
    <x v="0"/>
    <x v="296"/>
    <x v="0"/>
    <n v="-0.22008763253688801"/>
    <n v="0"/>
    <n v="0.22008763253688801"/>
    <n v="-4.1997432708740202E-4"/>
    <n v="1.0700222337618501E-3"/>
    <n v="1.48999656084925E-3"/>
    <n v="1.09850001335144"/>
    <n v="1.43047642707825"/>
    <s v="3319.76413726807"/>
  </r>
  <r>
    <x v="9"/>
    <x v="9"/>
    <x v="0"/>
    <x v="0"/>
    <x v="296"/>
    <x v="1"/>
    <n v="-0.355314671993256"/>
    <n v="0"/>
    <n v="0.355314671993256"/>
    <n v="-9.1004371643066395E-4"/>
    <n v="6.0004007536917903E-4"/>
    <n v="1.5100837917998401E-3"/>
    <n v="1.0970000028610201"/>
    <n v="1.2937384843826301"/>
    <s v="1967.38481521606"/>
  </r>
  <r>
    <x v="9"/>
    <x v="9"/>
    <x v="0"/>
    <x v="0"/>
    <x v="297"/>
    <x v="0"/>
    <n v="1.1815294623374901E-2"/>
    <n v="0"/>
    <n v="1.1815294623374901E-2"/>
    <n v="1.15001201629639E-3"/>
    <n v="1.0700222337618501E-3"/>
    <n v="7.99897825345397E-5"/>
    <n v="1.0996500253677399"/>
    <n v="1.43154644966125"/>
    <s v="3318.96424293518"/>
  </r>
  <r>
    <x v="9"/>
    <x v="9"/>
    <x v="0"/>
    <x v="0"/>
    <x v="297"/>
    <x v="1"/>
    <n v="-0.122365146875381"/>
    <n v="0"/>
    <n v="0.122365146875381"/>
    <n v="7.9989433288574205E-5"/>
    <n v="6.0004007536917903E-4"/>
    <n v="5.2005064208060503E-4"/>
    <n v="1.09707999229431"/>
    <n v="1.29433858394623"/>
    <s v="1972.58591651917"/>
  </r>
  <r>
    <x v="9"/>
    <x v="9"/>
    <x v="0"/>
    <x v="0"/>
    <x v="298"/>
    <x v="0"/>
    <n v="-0.141800582408905"/>
    <n v="0"/>
    <n v="0.141800582408905"/>
    <n v="1.10030174255371E-4"/>
    <n v="1.0700222337618501E-3"/>
    <n v="9.5999205950647603E-4"/>
    <n v="1.09976005554199"/>
    <n v="1.43261647224426"/>
    <s v="3328.56416702271"/>
  </r>
  <r>
    <x v="9"/>
    <x v="9"/>
    <x v="0"/>
    <x v="0"/>
    <x v="298"/>
    <x v="1"/>
    <n v="0.26586535573005698"/>
    <n v="0"/>
    <n v="0.26586535573005698"/>
    <n v="1.7299652099609401E-3"/>
    <n v="6.0004007536917903E-4"/>
    <n v="1.12992513459176E-3"/>
    <n v="1.09880995750427"/>
    <n v="1.29493868350983"/>
    <s v="1961.28726005554"/>
  </r>
  <r>
    <x v="9"/>
    <x v="9"/>
    <x v="0"/>
    <x v="0"/>
    <x v="299"/>
    <x v="0"/>
    <n v="-0.18612098693847701"/>
    <n v="0"/>
    <n v="0.18612098693847701"/>
    <n v="-1.9001960754394499E-4"/>
    <n v="1.0700222337618501E-3"/>
    <n v="1.2600418413057899E-3"/>
    <n v="1.09957003593445"/>
    <n v="1.4336864948272701"/>
    <s v="3341.16458892822"/>
  </r>
  <r>
    <x v="9"/>
    <x v="9"/>
    <x v="0"/>
    <x v="0"/>
    <x v="299"/>
    <x v="1"/>
    <n v="-0.32471287250518799"/>
    <n v="0"/>
    <n v="0.32471287250518799"/>
    <n v="-7.7998638153076204E-4"/>
    <n v="6.0004007536917903E-4"/>
    <n v="1.3800264568999401E-3"/>
    <n v="1.0980299711227399"/>
    <n v="1.29553878307343"/>
    <s v="1975.08811950684"/>
  </r>
  <r>
    <x v="9"/>
    <x v="9"/>
    <x v="0"/>
    <x v="0"/>
    <x v="300"/>
    <x v="0"/>
    <n v="-0.32644250988960299"/>
    <n v="0"/>
    <n v="0.32644250988960299"/>
    <n v="-1.13999843597412E-3"/>
    <n v="1.0700222337618501E-3"/>
    <n v="2.2100205533206502E-3"/>
    <n v="1.0984300374984699"/>
    <n v="1.4347565174102801"/>
    <s v="3363.26479911804"/>
  </r>
  <r>
    <x v="9"/>
    <x v="9"/>
    <x v="0"/>
    <x v="0"/>
    <x v="300"/>
    <x v="1"/>
    <n v="-0.20000565052032501"/>
    <n v="0"/>
    <n v="0.20000565052032501"/>
    <n v="-2.4998188018798801E-4"/>
    <n v="6.0004007536917903E-4"/>
    <n v="8.5002195555716796E-4"/>
    <n v="1.0977799892425499"/>
    <n v="1.2961388826370199"/>
    <s v="1983.5889339447"/>
  </r>
  <r>
    <x v="9"/>
    <x v="9"/>
    <x v="0"/>
    <x v="0"/>
    <x v="301"/>
    <x v="0"/>
    <n v="-0.163969591259956"/>
    <n v="0"/>
    <n v="0.163969591259956"/>
    <n v="-4.00543212890625E-5"/>
    <n v="1.0700222337618501E-3"/>
    <n v="1.11007655505091E-3"/>
    <n v="1.0983899831771899"/>
    <n v="1.4358265399932899"/>
    <s v="3374.36556816101"/>
  </r>
  <r>
    <x v="9"/>
    <x v="9"/>
    <x v="0"/>
    <x v="0"/>
    <x v="301"/>
    <x v="1"/>
    <n v="-0.16236346960067699"/>
    <n v="0"/>
    <n v="0.16236346960067699"/>
    <n v="-9.0003013610839803E-5"/>
    <n v="6.0004007536917903E-4"/>
    <n v="6.9004308898001898E-4"/>
    <n v="1.09768998622894"/>
    <n v="1.2967389822006199"/>
    <s v="1990.4899597168"/>
  </r>
  <r>
    <x v="9"/>
    <x v="9"/>
    <x v="0"/>
    <x v="0"/>
    <x v="302"/>
    <x v="0"/>
    <n v="-0.206793278455734"/>
    <n v="0"/>
    <n v="0.206793278455734"/>
    <n v="-3.2997131347656299E-4"/>
    <n v="1.0700222337618501E-3"/>
    <n v="1.39999354723841E-3"/>
    <n v="1.0980600118637101"/>
    <n v="1.4368965625762899"/>
    <s v="3388.36550712585"/>
  </r>
  <r>
    <x v="9"/>
    <x v="9"/>
    <x v="0"/>
    <x v="0"/>
    <x v="302"/>
    <x v="1"/>
    <n v="-0.134117811918259"/>
    <n v="0"/>
    <n v="0.134117811918259"/>
    <n v="3.0040740966796899E-5"/>
    <n v="6.0004007536917903E-4"/>
    <n v="5.6999933440238205E-4"/>
    <n v="1.0977200269699099"/>
    <n v="1.2973390817642201"/>
    <s v="1996.19054794312"/>
  </r>
  <r>
    <x v="9"/>
    <x v="9"/>
    <x v="0"/>
    <x v="0"/>
    <x v="303"/>
    <x v="0"/>
    <n v="-0.16838930547237399"/>
    <n v="0"/>
    <n v="0.16838930547237399"/>
    <n v="-6.9975852966308594E-5"/>
    <n v="1.0700222337618501E-3"/>
    <n v="1.1399980867281599E-3"/>
    <n v="1.09799003601074"/>
    <n v="1.4379665851593"/>
    <s v="3399.7654914856"/>
  </r>
  <r>
    <x v="9"/>
    <x v="9"/>
    <x v="0"/>
    <x v="0"/>
    <x v="303"/>
    <x v="1"/>
    <n v="-0.14825466275215099"/>
    <n v="0"/>
    <n v="0.14825466275215099"/>
    <n v="-3.0040740966796899E-5"/>
    <n v="6.0004007536917903E-4"/>
    <n v="6.3008081633597602E-4"/>
    <n v="1.09768998622894"/>
    <n v="1.29793918132782"/>
    <s v="2002.49195098877"/>
  </r>
  <r>
    <x v="9"/>
    <x v="9"/>
    <x v="0"/>
    <x v="0"/>
    <x v="304"/>
    <x v="0"/>
    <n v="-0.172826632857323"/>
    <n v="0"/>
    <n v="0.172826632857323"/>
    <n v="-1.0001659393310499E-4"/>
    <n v="1.0700222337618501E-3"/>
    <n v="1.1700388276949501E-3"/>
    <n v="1.09789001941681"/>
    <n v="1.43903660774231"/>
    <s v="3411.465883255"/>
  </r>
  <r>
    <x v="9"/>
    <x v="9"/>
    <x v="0"/>
    <x v="0"/>
    <x v="304"/>
    <x v="1"/>
    <n v="-0.16943189501762401"/>
    <n v="0"/>
    <n v="0.16943189501762401"/>
    <n v="-1.20043754577637E-4"/>
    <n v="6.0004007536917903E-4"/>
    <n v="7.2008382994681597E-4"/>
    <n v="1.0975699424743699"/>
    <n v="1.29853928089142"/>
    <s v="2009.69338417053"/>
  </r>
  <r>
    <x v="9"/>
    <x v="9"/>
    <x v="0"/>
    <x v="0"/>
    <x v="305"/>
    <x v="0"/>
    <n v="-0.14033909142017401"/>
    <n v="0"/>
    <n v="0.14033909142017401"/>
    <n v="1.1992454528808601E-4"/>
    <n v="1.0700222337618501E-3"/>
    <n v="9.5009768847376097E-4"/>
    <n v="1.0980099439621001"/>
    <n v="1.44010663032532"/>
    <s v="3420.9668636322"/>
  </r>
  <r>
    <x v="9"/>
    <x v="9"/>
    <x v="0"/>
    <x v="0"/>
    <x v="305"/>
    <x v="1"/>
    <n v="-0.17882841825485199"/>
    <n v="0"/>
    <n v="0.17882841825485199"/>
    <n v="-1.59978866577148E-4"/>
    <n v="6.0004007536917903E-4"/>
    <n v="7.6001894194632801E-4"/>
    <n v="1.0974099636077901"/>
    <n v="1.29913938045502"/>
    <s v="2017.29416847229"/>
  </r>
  <r>
    <x v="9"/>
    <x v="9"/>
    <x v="0"/>
    <x v="0"/>
    <x v="306"/>
    <x v="0"/>
    <n v="1.1815294623374901E-2"/>
    <n v="0"/>
    <n v="1.1815294623374901E-2"/>
    <n v="1.15001201629639E-3"/>
    <n v="1.0700222337618501E-3"/>
    <n v="7.99897825345397E-5"/>
    <n v="1.09915995597839"/>
    <n v="1.4411766529083301"/>
    <s v="3420.16696929932"/>
  </r>
  <r>
    <x v="9"/>
    <x v="9"/>
    <x v="0"/>
    <x v="0"/>
    <x v="306"/>
    <x v="1"/>
    <n v="-0.15765118598937999"/>
    <n v="0"/>
    <n v="0.15765118598937999"/>
    <n v="-6.9975852966308594E-5"/>
    <n v="6.0004007536917903E-4"/>
    <n v="6.7001592833548795E-4"/>
    <n v="1.09733998775482"/>
    <n v="1.2997394800186199"/>
    <s v="2023.99492263794"/>
  </r>
  <r>
    <x v="9"/>
    <x v="9"/>
    <x v="0"/>
    <x v="0"/>
    <x v="307"/>
    <x v="0"/>
    <n v="-3.98830324411392E-2"/>
    <n v="0"/>
    <n v="3.98830324411392E-2"/>
    <n v="8.0001354217529297E-4"/>
    <n v="1.0700222337618501E-3"/>
    <n v="2.70008691586554E-4"/>
    <n v="1.09995996952057"/>
    <n v="1.4422466754913299"/>
    <s v="3422.86705970764"/>
  </r>
  <r>
    <x v="9"/>
    <x v="9"/>
    <x v="0"/>
    <x v="0"/>
    <x v="307"/>
    <x v="1"/>
    <n v="0.185868740081787"/>
    <n v="0"/>
    <n v="0.185868740081787"/>
    <n v="1.38998031616211E-3"/>
    <n v="6.0004007536917903E-4"/>
    <n v="7.8994024079293002E-4"/>
    <n v="1.0987299680709799"/>
    <n v="1.3003395795822099"/>
    <s v="2016.0961151123"/>
  </r>
  <r>
    <x v="9"/>
    <x v="9"/>
    <x v="0"/>
    <x v="0"/>
    <x v="308"/>
    <x v="0"/>
    <n v="-0.19497802853584301"/>
    <n v="0"/>
    <n v="0.19497802853584301"/>
    <n v="-2.4998188018798801E-4"/>
    <n v="1.0700222337618501E-3"/>
    <n v="1.3200041139498401E-3"/>
    <n v="1.09970998764038"/>
    <n v="1.4433166980743399"/>
    <s v="3436.0671043396"/>
  </r>
  <r>
    <x v="9"/>
    <x v="9"/>
    <x v="0"/>
    <x v="0"/>
    <x v="308"/>
    <x v="1"/>
    <n v="-0.15765118598937999"/>
    <n v="0"/>
    <n v="0.15765118598937999"/>
    <n v="-6.9975852966308594E-5"/>
    <n v="6.0004007536917903E-4"/>
    <n v="6.7001592833548795E-4"/>
    <n v="1.09865999221802"/>
    <n v="1.3009396791458101"/>
    <s v="2022.79686927795"/>
  </r>
  <r>
    <x v="9"/>
    <x v="9"/>
    <x v="0"/>
    <x v="0"/>
    <x v="309"/>
    <x v="0"/>
    <n v="-0.22304585576057401"/>
    <n v="0"/>
    <n v="0.22304585576057401"/>
    <n v="-4.4000148773193397E-4"/>
    <n v="1.0700222337618501E-3"/>
    <n v="1.51002372149378E-3"/>
    <n v="1.09926998615265"/>
    <n v="1.44438672065735"/>
    <s v="3451.167345047"/>
  </r>
  <r>
    <x v="9"/>
    <x v="9"/>
    <x v="0"/>
    <x v="0"/>
    <x v="309"/>
    <x v="1"/>
    <n v="-0.155295044183731"/>
    <n v="0"/>
    <n v="0.155295044183731"/>
    <n v="-5.9962272644043003E-5"/>
    <n v="6.0004007536917903E-4"/>
    <n v="6.60002348013222E-4"/>
    <n v="1.09860002994537"/>
    <n v="1.3015397787094101"/>
    <s v="2029.39748764038"/>
  </r>
  <r>
    <x v="9"/>
    <x v="9"/>
    <x v="0"/>
    <x v="0"/>
    <x v="310"/>
    <x v="0"/>
    <n v="-0.190540701150894"/>
    <n v="0"/>
    <n v="0.190540701150894"/>
    <n v="-2.19941139221191E-4"/>
    <n v="1.0700222337618501E-3"/>
    <n v="1.2899633729830399E-3"/>
    <n v="1.09905004501343"/>
    <n v="1.44545674324036"/>
    <s v="3464.06698226929"/>
  </r>
  <r>
    <x v="9"/>
    <x v="9"/>
    <x v="0"/>
    <x v="0"/>
    <x v="310"/>
    <x v="1"/>
    <n v="-0.28942686319351202"/>
    <n v="0"/>
    <n v="0.28942686319351202"/>
    <n v="-6.3002109527587901E-4"/>
    <n v="6.0004007536917903E-4"/>
    <n v="1.2300611706450601E-3"/>
    <n v="1.0979700088501001"/>
    <n v="1.30213987827301"/>
    <s v="2041.69869422913"/>
  </r>
  <r>
    <x v="9"/>
    <x v="9"/>
    <x v="0"/>
    <x v="0"/>
    <x v="311"/>
    <x v="0"/>
    <n v="-0.27180355787277199"/>
    <n v="0"/>
    <n v="0.27180355787277199"/>
    <n v="-7.7009201049804698E-4"/>
    <n v="1.0700222337618501E-3"/>
    <n v="1.84011424425989E-3"/>
    <n v="1.0982799530029299"/>
    <n v="1.44652676582336"/>
    <s v="3482.46812820435"/>
  </r>
  <r>
    <x v="9"/>
    <x v="9"/>
    <x v="0"/>
    <x v="0"/>
    <x v="311"/>
    <x v="1"/>
    <n v="-0.228251308202744"/>
    <n v="0"/>
    <n v="0.228251308202744"/>
    <n v="-3.70025634765625E-4"/>
    <n v="6.0004007536917903E-4"/>
    <n v="9.7006571013480403E-4"/>
    <n v="1.09759998321533"/>
    <n v="1.30273997783661"/>
    <s v="2051.39994621277"/>
  </r>
  <r>
    <x v="9"/>
    <x v="9"/>
    <x v="0"/>
    <x v="0"/>
    <x v="312"/>
    <x v="0"/>
    <n v="-0.121110692620277"/>
    <n v="0"/>
    <n v="0.121110692620277"/>
    <n v="2.5010108947753901E-4"/>
    <n v="1.0700222337618501E-3"/>
    <n v="8.1992114428430796E-4"/>
    <n v="1.0985300540924099"/>
    <n v="1.4475967884063701"/>
    <s v="3490.66734313965"/>
  </r>
  <r>
    <x v="9"/>
    <x v="9"/>
    <x v="0"/>
    <x v="0"/>
    <x v="312"/>
    <x v="1"/>
    <n v="-0.19293722510337799"/>
    <n v="0"/>
    <n v="0.19293722510337799"/>
    <n v="-2.19941139221191E-4"/>
    <n v="6.0004007536917903E-4"/>
    <n v="8.1998121459037098E-4"/>
    <n v="1.09738004207611"/>
    <n v="1.30334007740021"/>
    <s v="2059.60035324097"/>
  </r>
  <r>
    <x v="9"/>
    <x v="9"/>
    <x v="0"/>
    <x v="0"/>
    <x v="313"/>
    <x v="0"/>
    <n v="-5.9093818068504299E-2"/>
    <n v="0"/>
    <n v="5.9093818068504299E-2"/>
    <n v="6.6995620727539095E-4"/>
    <n v="1.0700222337618501E-3"/>
    <n v="4.0006602648645601E-4"/>
    <n v="1.09920001029968"/>
    <n v="1.4486668109893801"/>
    <s v="3494.66800689697"/>
  </r>
  <r>
    <x v="9"/>
    <x v="9"/>
    <x v="0"/>
    <x v="0"/>
    <x v="313"/>
    <x v="1"/>
    <n v="4.2340412735938998E-2"/>
    <n v="0"/>
    <n v="4.2340412735938998E-2"/>
    <n v="7.7998638153076204E-4"/>
    <n v="6.0004007536917903E-4"/>
    <n v="1.7994630616158201E-4"/>
    <n v="1.09816002845764"/>
    <n v="1.3039401769638099"/>
    <s v="2057.80148506165"/>
  </r>
  <r>
    <x v="9"/>
    <x v="9"/>
    <x v="0"/>
    <x v="0"/>
    <x v="314"/>
    <x v="0"/>
    <n v="2.9529377818107602E-2"/>
    <n v="0"/>
    <n v="2.9529377818107602E-2"/>
    <n v="1.2699365615844701E-3"/>
    <n v="1.0700222337618501E-3"/>
    <n v="1.9991432782262599E-4"/>
    <n v="1.10046994686127"/>
    <n v="1.4497368335723899"/>
    <s v="3492.66886711121"/>
  </r>
  <r>
    <x v="9"/>
    <x v="9"/>
    <x v="0"/>
    <x v="0"/>
    <x v="314"/>
    <x v="1"/>
    <n v="2.35193222761154E-2"/>
    <n v="0"/>
    <n v="2.35193222761154E-2"/>
    <n v="6.9999694824218804E-4"/>
    <n v="6.0004007536917903E-4"/>
    <n v="9.9956872873008305E-5"/>
    <n v="1.09886002540588"/>
    <n v="1.3045402765273999"/>
    <s v="2056.80251121521"/>
  </r>
  <r>
    <x v="9"/>
    <x v="9"/>
    <x v="0"/>
    <x v="0"/>
    <x v="315"/>
    <x v="0"/>
    <n v="-0.234861105680466"/>
    <n v="0"/>
    <n v="0.234861105680466"/>
    <n v="-5.1999092102050803E-4"/>
    <n v="1.0700222337618501E-3"/>
    <n v="1.5900131547823501E-3"/>
    <n v="1.0999499559402499"/>
    <n v="1.4508068561553999"/>
    <s v="3508.56900215149"/>
  </r>
  <r>
    <x v="9"/>
    <x v="9"/>
    <x v="0"/>
    <x v="0"/>
    <x v="315"/>
    <x v="1"/>
    <n v="-7.5298406183719593E-2"/>
    <n v="0"/>
    <n v="7.5298406183719593E-2"/>
    <n v="2.8002262115478499E-4"/>
    <n v="6.0004007536917903E-4"/>
    <n v="3.2001745421439398E-4"/>
    <n v="1.0991400480270399"/>
    <n v="1.3051403760910001"/>
    <s v="2060.00328063965"/>
  </r>
  <r>
    <x v="9"/>
    <x v="9"/>
    <x v="0"/>
    <x v="0"/>
    <x v="316"/>
    <x v="0"/>
    <n v="-0.106354832649231"/>
    <n v="0"/>
    <n v="0.106354832649231"/>
    <n v="3.4999847412109402E-4"/>
    <n v="1.0700222337618501E-3"/>
    <n v="7.2002375964075305E-4"/>
    <n v="1.1002999544143699"/>
    <n v="1.4518768787384"/>
    <s v="3515.76924324036"/>
  </r>
  <r>
    <x v="9"/>
    <x v="9"/>
    <x v="0"/>
    <x v="0"/>
    <x v="316"/>
    <x v="1"/>
    <n v="-0.29885143041610701"/>
    <n v="0"/>
    <n v="0.29885143041610701"/>
    <n v="-6.7007541656494097E-4"/>
    <n v="6.0004007536917903E-4"/>
    <n v="1.27011549193412E-3"/>
    <n v="1.0984699726104701"/>
    <n v="1.3057404756546001"/>
    <s v="2072.70503044128"/>
  </r>
  <r>
    <x v="9"/>
    <x v="9"/>
    <x v="0"/>
    <x v="0"/>
    <x v="317"/>
    <x v="0"/>
    <n v="-0.42096453905105602"/>
    <n v="0"/>
    <n v="0.42096453905105602"/>
    <n v="-1.7799139022827101E-3"/>
    <n v="1.0700222337618501E-3"/>
    <n v="2.84993601962924E-3"/>
    <n v="1.0985200405120801"/>
    <n v="1.45294690132141"/>
    <s v="3544.26860809326"/>
  </r>
  <r>
    <x v="9"/>
    <x v="9"/>
    <x v="0"/>
    <x v="0"/>
    <x v="317"/>
    <x v="1"/>
    <n v="-0.42824289202690102"/>
    <n v="0"/>
    <n v="0.42824289202690102"/>
    <n v="-1.2199878692627001E-3"/>
    <n v="6.0004007536917903E-4"/>
    <n v="1.82002794463187E-3"/>
    <n v="1.09724998474121"/>
    <n v="1.3063405752182"/>
    <s v="2090.9059047699"/>
  </r>
  <r>
    <x v="9"/>
    <x v="9"/>
    <x v="0"/>
    <x v="0"/>
    <x v="318"/>
    <x v="0"/>
    <n v="-0.22304585576057401"/>
    <n v="0"/>
    <n v="0.22304585576057401"/>
    <n v="-4.4000148773193397E-4"/>
    <n v="1.0700222337618501E-3"/>
    <n v="1.51002372149378E-3"/>
    <n v="1.0980800390243499"/>
    <n v="1.4540169239044201"/>
    <s v="3559.36884880066"/>
  </r>
  <r>
    <x v="9"/>
    <x v="9"/>
    <x v="0"/>
    <x v="0"/>
    <x v="318"/>
    <x v="1"/>
    <n v="-0.41413408517837502"/>
    <n v="0"/>
    <n v="0.41413408517837502"/>
    <n v="-1.16002559661865E-3"/>
    <n v="6.0004007536917903E-4"/>
    <n v="1.7600656719878301E-3"/>
    <n v="1.0960899591445901"/>
    <n v="1.3069406747818"/>
    <s v="2108.50715637207"/>
  </r>
  <r>
    <x v="9"/>
    <x v="9"/>
    <x v="0"/>
    <x v="0"/>
    <x v="319"/>
    <x v="0"/>
    <n v="-0.28655943274498002"/>
    <n v="0"/>
    <n v="0.28655943274498002"/>
    <n v="-8.69989395141602E-4"/>
    <n v="1.0700222337618501E-3"/>
    <n v="1.9400116289034501E-3"/>
    <n v="1.0972100496292101"/>
    <n v="1.4550869464874301"/>
    <s v="3578.76896858215"/>
  </r>
  <r>
    <x v="9"/>
    <x v="9"/>
    <x v="0"/>
    <x v="0"/>
    <x v="319"/>
    <x v="1"/>
    <n v="-0.20940215885639199"/>
    <n v="0"/>
    <n v="0.20940215885639199"/>
    <n v="-2.899169921875E-4"/>
    <n v="6.0004007536917903E-4"/>
    <n v="8.8995706755667903E-4"/>
    <n v="1.0958000421523999"/>
    <n v="1.3075407743453999"/>
    <s v="2117.40732192993"/>
  </r>
  <r>
    <x v="9"/>
    <x v="9"/>
    <x v="0"/>
    <x v="0"/>
    <x v="320"/>
    <x v="0"/>
    <n v="-0.166927799582481"/>
    <n v="0"/>
    <n v="0.166927799582481"/>
    <n v="-6.0081481933593797E-5"/>
    <n v="1.0700222337618501E-3"/>
    <n v="1.1301037156954399E-3"/>
    <n v="1.0971499681472801"/>
    <n v="1.4561569690704299"/>
    <s v="3590.07000923157"/>
  </r>
  <r>
    <x v="9"/>
    <x v="9"/>
    <x v="0"/>
    <x v="0"/>
    <x v="320"/>
    <x v="1"/>
    <n v="-0.214142501354218"/>
    <n v="0"/>
    <n v="0.214142501354218"/>
    <n v="-3.1006336212158198E-4"/>
    <n v="6.0004007536917903E-4"/>
    <n v="9.1010343749076095E-4"/>
    <n v="1.0954899787902801"/>
    <n v="1.3081408739089999"/>
    <s v="2126.50895118713"/>
  </r>
  <r>
    <x v="9"/>
    <x v="9"/>
    <x v="0"/>
    <x v="0"/>
    <x v="321"/>
    <x v="0"/>
    <n v="-0.118170082569122"/>
    <n v="0"/>
    <n v="0.118170082569122"/>
    <n v="2.7000904083252002E-4"/>
    <n v="1.0700222337618501E-3"/>
    <n v="8.0001319292932695E-4"/>
    <n v="1.0974199771881099"/>
    <n v="1.4572269916534399"/>
    <s v="3598.07014465332"/>
  </r>
  <r>
    <x v="9"/>
    <x v="9"/>
    <x v="0"/>
    <x v="0"/>
    <x v="321"/>
    <x v="1"/>
    <n v="-3.2943941652774797E-2"/>
    <n v="0"/>
    <n v="3.2943941652774797E-2"/>
    <n v="4.6002864837646501E-4"/>
    <n v="6.0004007536917903E-4"/>
    <n v="1.40011426992714E-4"/>
    <n v="1.0959500074386599"/>
    <n v="1.3087409734726001"/>
    <s v="2127.90966033936"/>
  </r>
  <r>
    <x v="9"/>
    <x v="9"/>
    <x v="0"/>
    <x v="0"/>
    <x v="322"/>
    <x v="0"/>
    <n v="-0.21417120099067699"/>
    <n v="0"/>
    <n v="0.21417120099067699"/>
    <n v="-3.7992000579834001E-4"/>
    <n v="1.0700222337618501E-3"/>
    <n v="1.4499422395601899E-3"/>
    <n v="1.09704005718231"/>
    <n v="1.45829701423645"/>
    <s v="3612.56957054138"/>
  </r>
  <r>
    <x v="9"/>
    <x v="9"/>
    <x v="0"/>
    <x v="0"/>
    <x v="322"/>
    <x v="1"/>
    <n v="-0.103544056415558"/>
    <n v="0"/>
    <n v="0.103544056415558"/>
    <n v="1.59978866577148E-4"/>
    <n v="6.0004007536917903E-4"/>
    <n v="4.4006120879203097E-4"/>
    <n v="1.0961099863052399"/>
    <n v="1.3093410730361901"/>
    <s v="2132.31086730957"/>
  </r>
  <r>
    <x v="9"/>
    <x v="9"/>
    <x v="0"/>
    <x v="0"/>
    <x v="323"/>
    <x v="0"/>
    <n v="-0.14771701395511599"/>
    <n v="0"/>
    <n v="0.14771701395511599"/>
    <n v="6.9975852966308594E-5"/>
    <n v="1.0700222337618501E-3"/>
    <n v="1.0000463807955399E-3"/>
    <n v="1.0971100330352801"/>
    <n v="1.45936703681946"/>
    <s v="3622.5700378418"/>
  </r>
  <r>
    <x v="9"/>
    <x v="9"/>
    <x v="0"/>
    <x v="0"/>
    <x v="323"/>
    <x v="1"/>
    <n v="-0.120009005069733"/>
    <n v="0"/>
    <n v="0.120009005069733"/>
    <n v="9.0003013610839803E-5"/>
    <n v="6.0004007536917903E-4"/>
    <n v="5.1003706175833897E-4"/>
    <n v="1.0961999893188501"/>
    <n v="1.30994117259979"/>
    <s v="2137.41183280945"/>
  </r>
  <r>
    <x v="9"/>
    <x v="9"/>
    <x v="0"/>
    <x v="0"/>
    <x v="324"/>
    <x v="0"/>
    <n v="-0.18760009109973899"/>
    <n v="0"/>
    <n v="0.18760009109973899"/>
    <n v="-2.0003318786621099E-4"/>
    <n v="1.0700222337618501E-3"/>
    <n v="1.2700554216280599E-3"/>
    <n v="1.0969099998474101"/>
    <n v="1.46043705940247"/>
    <s v="3635.27059555054"/>
  </r>
  <r>
    <x v="9"/>
    <x v="9"/>
    <x v="0"/>
    <x v="0"/>
    <x v="324"/>
    <x v="1"/>
    <n v="-0.17882841825485199"/>
    <n v="0"/>
    <n v="0.17882841825485199"/>
    <n v="-1.59978866577148E-4"/>
    <n v="6.0004007536917903E-4"/>
    <n v="7.6001894194632801E-4"/>
    <n v="1.0960400104522701"/>
    <n v="1.31054127216339"/>
    <s v="2145.01261711121"/>
  </r>
  <r>
    <x v="9"/>
    <x v="9"/>
    <x v="0"/>
    <x v="0"/>
    <x v="325"/>
    <x v="0"/>
    <n v="-0.13884237408638"/>
    <n v="0"/>
    <n v="0.13884237408638"/>
    <n v="1.3005733489990199E-4"/>
    <n v="1.0700222337618501E-3"/>
    <n v="9.39964898861945E-4"/>
    <n v="1.09704005718231"/>
    <n v="1.4615070819854701"/>
    <s v="3644.67024803162"/>
  </r>
  <r>
    <x v="9"/>
    <x v="9"/>
    <x v="0"/>
    <x v="0"/>
    <x v="325"/>
    <x v="1"/>
    <n v="-5.6477315723895999E-2"/>
    <n v="0"/>
    <n v="5.6477315723895999E-2"/>
    <n v="3.60012054443359E-4"/>
    <n v="6.0004007536917903E-4"/>
    <n v="2.4002802092582001E-4"/>
    <n v="1.0964000225067101"/>
    <n v="1.31114137172699"/>
    <s v="2147.41349220276"/>
  </r>
  <r>
    <x v="9"/>
    <x v="9"/>
    <x v="0"/>
    <x v="0"/>
    <x v="326"/>
    <x v="0"/>
    <n v="-0.106354832649231"/>
    <n v="0"/>
    <n v="0.106354832649231"/>
    <n v="3.4999847412109402E-4"/>
    <n v="1.0700222337618501E-3"/>
    <n v="7.2002375964075305E-4"/>
    <n v="1.09739005565643"/>
    <n v="1.4625771045684799"/>
    <s v="3651.87048912048"/>
  </r>
  <r>
    <x v="9"/>
    <x v="9"/>
    <x v="0"/>
    <x v="0"/>
    <x v="326"/>
    <x v="1"/>
    <n v="-2.5903567671775801E-2"/>
    <n v="0"/>
    <n v="2.5903567671775801E-2"/>
    <n v="4.8995018005371105E-4"/>
    <n v="6.0004007536917903E-4"/>
    <n v="1.10089895315468E-4"/>
    <n v="1.09688997268677"/>
    <n v="1.3117414712905899"/>
    <s v="2148.51498603821"/>
  </r>
  <r>
    <x v="9"/>
    <x v="9"/>
    <x v="0"/>
    <x v="0"/>
    <x v="327"/>
    <x v="0"/>
    <n v="-0.144758805632591"/>
    <n v="0"/>
    <n v="0.144758805632591"/>
    <n v="9.0003013610839803E-5"/>
    <n v="1.0700222337618501E-3"/>
    <n v="9.8001922015100696E-4"/>
    <n v="1.0974800586700399"/>
    <n v="1.4636471271514899"/>
    <s v="3661.67068481445"/>
  </r>
  <r>
    <x v="9"/>
    <x v="9"/>
    <x v="0"/>
    <x v="0"/>
    <x v="327"/>
    <x v="1"/>
    <n v="-0.10587215423584"/>
    <n v="0"/>
    <n v="0.10587215423584"/>
    <n v="1.50084495544434E-4"/>
    <n v="6.0004007536917903E-4"/>
    <n v="4.4995557982474598E-4"/>
    <n v="1.09704005718231"/>
    <n v="1.3123415708541899"/>
    <s v="2153.01513671875"/>
  </r>
  <r>
    <x v="9"/>
    <x v="9"/>
    <x v="0"/>
    <x v="0"/>
    <x v="328"/>
    <x v="0"/>
    <n v="-0.10045600682497"/>
    <n v="0"/>
    <n v="0.10045600682497"/>
    <n v="3.8993358612060498E-4"/>
    <n v="1.0700222337618501E-3"/>
    <n v="6.8008864764124198E-4"/>
    <n v="1.0978699922561601"/>
    <n v="1.4647171497345"/>
    <s v="3668.47157478333"/>
  </r>
  <r>
    <x v="9"/>
    <x v="9"/>
    <x v="0"/>
    <x v="0"/>
    <x v="328"/>
    <x v="1"/>
    <n v="-8.4722973406314794E-2"/>
    <n v="0"/>
    <n v="8.4722973406314794E-2"/>
    <n v="2.3996829986572301E-4"/>
    <n v="6.0004007536917903E-4"/>
    <n v="3.6007177550345703E-4"/>
    <n v="1.09728002548218"/>
    <n v="1.3129416704177901"/>
    <s v="2156.61644935608"/>
  </r>
  <r>
    <x v="9"/>
    <x v="9"/>
    <x v="0"/>
    <x v="0"/>
    <x v="329"/>
    <x v="0"/>
    <n v="-0.132943540811539"/>
    <n v="0"/>
    <n v="0.132943540811539"/>
    <n v="1.6999244689941401E-4"/>
    <n v="1.0700222337618501E-3"/>
    <n v="9.0002978686243296E-4"/>
    <n v="1.09803998470306"/>
    <n v="1.4657871723175"/>
    <s v="3677.47187614441"/>
  </r>
  <r>
    <x v="9"/>
    <x v="9"/>
    <x v="0"/>
    <x v="0"/>
    <x v="329"/>
    <x v="1"/>
    <n v="-0.15532308816909801"/>
    <n v="0"/>
    <n v="0.15532308816909801"/>
    <n v="-6.0081481933593797E-5"/>
    <n v="6.0004007536917903E-4"/>
    <n v="6.60121557302773E-4"/>
    <n v="1.0972199440002399"/>
    <n v="1.3135417699813801"/>
    <s v="2163.2182598114"/>
  </r>
  <r>
    <x v="9"/>
    <x v="9"/>
    <x v="0"/>
    <x v="0"/>
    <x v="330"/>
    <x v="0"/>
    <n v="-0.226004064083099"/>
    <n v="0"/>
    <n v="0.226004064083099"/>
    <n v="-4.6002864837646501E-4"/>
    <n v="1.0700222337618501E-3"/>
    <n v="1.5300508821383099E-3"/>
    <n v="1.0975799560546899"/>
    <n v="1.46685719490051"/>
    <s v="3692.77238845825"/>
  </r>
  <r>
    <x v="9"/>
    <x v="9"/>
    <x v="0"/>
    <x v="0"/>
    <x v="330"/>
    <x v="1"/>
    <n v="-0.277646124362946"/>
    <n v="0"/>
    <n v="0.277646124362946"/>
    <n v="-5.79953193664551E-4"/>
    <n v="6.0004007536917903E-4"/>
    <n v="1.17999326903373E-3"/>
    <n v="1.09663999080658"/>
    <n v="1.31414186954498"/>
    <s v="2175.01878738403"/>
  </r>
  <r>
    <x v="9"/>
    <x v="9"/>
    <x v="0"/>
    <x v="0"/>
    <x v="331"/>
    <x v="0"/>
    <n v="-0.15805315971374501"/>
    <n v="0"/>
    <n v="0.15805315971374501"/>
    <n v="0"/>
    <n v="1.0700222337618501E-3"/>
    <n v="1.0700222337618501E-3"/>
    <n v="1.0975799560546899"/>
    <n v="1.4679272174835201"/>
    <s v="3703.47261428833"/>
  </r>
  <r>
    <x v="9"/>
    <x v="9"/>
    <x v="0"/>
    <x v="0"/>
    <x v="331"/>
    <x v="1"/>
    <n v="-0.19293722510337799"/>
    <n v="0"/>
    <n v="0.19293722510337799"/>
    <n v="-2.19941139221191E-4"/>
    <n v="6.0004007536917903E-4"/>
    <n v="8.1998121459037098E-4"/>
    <n v="1.09642004966736"/>
    <n v="1.31474196910858"/>
    <s v="2183.21919441223"/>
  </r>
  <r>
    <x v="9"/>
    <x v="9"/>
    <x v="0"/>
    <x v="0"/>
    <x v="332"/>
    <x v="0"/>
    <n v="-0.103396609425545"/>
    <n v="0"/>
    <n v="0.103396609425545"/>
    <n v="3.70025634765625E-4"/>
    <n v="1.0700222337618501E-3"/>
    <n v="6.9999659899622202E-4"/>
    <n v="1.09794998168945"/>
    <n v="1.4689972400665301"/>
    <s v="3710.47258377075"/>
  </r>
  <r>
    <x v="9"/>
    <x v="9"/>
    <x v="0"/>
    <x v="0"/>
    <x v="332"/>
    <x v="1"/>
    <n v="2.5847405195236199E-2"/>
    <n v="0"/>
    <n v="2.5847405195236199E-2"/>
    <n v="7.0989131927490202E-4"/>
    <n v="6.0004007536917903E-4"/>
    <n v="1.09851243905723E-4"/>
    <n v="1.09712994098663"/>
    <n v="1.31534206867218"/>
    <s v="2182.12127685547"/>
  </r>
  <r>
    <x v="9"/>
    <x v="9"/>
    <x v="0"/>
    <x v="0"/>
    <x v="333"/>
    <x v="0"/>
    <n v="-0.15509495139122001"/>
    <n v="0"/>
    <n v="0.15509495139122001"/>
    <n v="2.0027160644531301E-5"/>
    <n v="1.0700222337618501E-3"/>
    <n v="1.0499950731173201E-3"/>
    <n v="1.0979700088501001"/>
    <n v="1.4700672626495399"/>
    <s v="3720.97253799438"/>
  </r>
  <r>
    <x v="9"/>
    <x v="9"/>
    <x v="0"/>
    <x v="0"/>
    <x v="333"/>
    <x v="1"/>
    <n v="-0.169403851032257"/>
    <n v="0"/>
    <n v="0.169403851032257"/>
    <n v="-1.1992454528808601E-4"/>
    <n v="6.0004007536917903E-4"/>
    <n v="7.1996462065726497E-4"/>
    <n v="1.0970100164413501"/>
    <n v="1.3159421682357799"/>
    <s v="2189.32151794434"/>
  </r>
  <r>
    <x v="9"/>
    <x v="9"/>
    <x v="0"/>
    <x v="0"/>
    <x v="334"/>
    <x v="0"/>
    <n v="-0.26884534955024703"/>
    <n v="0"/>
    <n v="0.26884534955024703"/>
    <n v="-7.5006484985351595E-4"/>
    <n v="1.0700222337618501E-3"/>
    <n v="1.82008708361536E-3"/>
    <n v="1.0972199440002399"/>
    <n v="1.4711372852325399"/>
    <s v="3739.173412323"/>
  </r>
  <r>
    <x v="9"/>
    <x v="9"/>
    <x v="0"/>
    <x v="0"/>
    <x v="334"/>
    <x v="1"/>
    <n v="-0.34117782115936302"/>
    <n v="0"/>
    <n v="0.34117782115936302"/>
    <n v="-8.4996223449706999E-4"/>
    <n v="6.0004007536917903E-4"/>
    <n v="1.45000230986625E-3"/>
    <n v="1.0961600542068499"/>
    <n v="1.3165422677993801"/>
    <s v="2203.82213592529"/>
  </r>
  <r>
    <x v="9"/>
    <x v="9"/>
    <x v="0"/>
    <x v="0"/>
    <x v="335"/>
    <x v="0"/>
    <n v="-0.27620568871498102"/>
    <n v="0"/>
    <n v="0.27620568871498102"/>
    <n v="-7.9989433288574197E-4"/>
    <n v="1.0700222337618501E-3"/>
    <n v="1.8699165666475901E-3"/>
    <n v="1.09642004966736"/>
    <n v="1.47220730781555"/>
    <s v="3757.87258148193"/>
  </r>
  <r>
    <x v="9"/>
    <x v="9"/>
    <x v="0"/>
    <x v="0"/>
    <x v="335"/>
    <x v="1"/>
    <n v="-0.31060409545898399"/>
    <n v="0"/>
    <n v="0.31060409545898399"/>
    <n v="-7.2002410888671897E-4"/>
    <n v="6.0004007536917903E-4"/>
    <n v="1.3200641842559E-3"/>
    <n v="1.0954400300979601"/>
    <n v="1.3171423673629801"/>
    <s v="2217.02337265015"/>
  </r>
  <r>
    <x v="9"/>
    <x v="9"/>
    <x v="0"/>
    <x v="0"/>
    <x v="336"/>
    <x v="0"/>
    <n v="-4.7278568148612997E-2"/>
    <n v="0"/>
    <n v="4.7278568148612997E-2"/>
    <n v="7.4994564056396495E-4"/>
    <n v="1.0700222337618501E-3"/>
    <n v="3.2007659319788201E-4"/>
    <n v="1.0971699953079199"/>
    <n v="1.47327733039856"/>
    <s v="3761.07335090637"/>
  </r>
  <r>
    <x v="9"/>
    <x v="9"/>
    <x v="0"/>
    <x v="0"/>
    <x v="336"/>
    <x v="1"/>
    <n v="-0.195321410894394"/>
    <n v="0"/>
    <n v="0.195321410894394"/>
    <n v="-2.30073928833008E-4"/>
    <n v="6.0004007536917903E-4"/>
    <n v="8.3011400420218695E-4"/>
    <n v="1.09520995616913"/>
    <n v="1.31774246692657"/>
    <s v="2225.32510757446"/>
  </r>
  <r>
    <x v="9"/>
    <x v="9"/>
    <x v="0"/>
    <x v="0"/>
    <x v="337"/>
    <x v="0"/>
    <n v="-7.3849678039550795E-2"/>
    <n v="0"/>
    <n v="7.3849678039550795E-2"/>
    <n v="5.7005882263183605E-4"/>
    <n v="1.0700222337618501E-3"/>
    <n v="4.9996341113001097E-4"/>
    <n v="1.09774005413055"/>
    <n v="1.47434735298157"/>
    <s v="3766.07298851013"/>
  </r>
  <r>
    <x v="9"/>
    <x v="9"/>
    <x v="0"/>
    <x v="0"/>
    <x v="337"/>
    <x v="1"/>
    <n v="4.4696554541587802E-2"/>
    <n v="0"/>
    <n v="4.4696554541587802E-2"/>
    <n v="7.8999996185302702E-4"/>
    <n v="6.0004007536917903E-4"/>
    <n v="1.8995988648384799E-4"/>
    <n v="1.0959999561309799"/>
    <n v="1.31834256649017"/>
    <s v="2223.42610359192"/>
  </r>
  <r>
    <x v="9"/>
    <x v="9"/>
    <x v="0"/>
    <x v="0"/>
    <x v="338"/>
    <x v="0"/>
    <n v="-0.135901764035225"/>
    <n v="0"/>
    <n v="0.135901764035225"/>
    <n v="1.49965286254883E-4"/>
    <n v="1.0700222337618501E-3"/>
    <n v="9.2005694750696399E-4"/>
    <n v="1.09789001941681"/>
    <n v="1.4754173755645801"/>
    <s v="3775.27356147766"/>
  </r>
  <r>
    <x v="9"/>
    <x v="9"/>
    <x v="0"/>
    <x v="0"/>
    <x v="338"/>
    <x v="1"/>
    <n v="9.8831713199615506E-2"/>
    <n v="0"/>
    <n v="9.8831713199615506E-2"/>
    <n v="1.0200738906860399E-3"/>
    <n v="6.0004007536917903E-4"/>
    <n v="4.2003381531685602E-4"/>
    <n v="1.0970200300216699"/>
    <n v="1.31894266605377"/>
    <s v="2219.22636032104"/>
  </r>
  <r>
    <x v="9"/>
    <x v="9"/>
    <x v="0"/>
    <x v="0"/>
    <x v="339"/>
    <x v="0"/>
    <n v="-0.206793278455734"/>
    <n v="0"/>
    <n v="0.206793278455734"/>
    <n v="-3.2997131347656299E-4"/>
    <n v="1.0700222337618501E-3"/>
    <n v="1.39999354723841E-3"/>
    <n v="1.0975600481033301"/>
    <n v="1.4764873981475799"/>
    <s v="3789.2735004425"/>
  </r>
  <r>
    <x v="9"/>
    <x v="9"/>
    <x v="0"/>
    <x v="0"/>
    <x v="339"/>
    <x v="1"/>
    <n v="-0.355314671993256"/>
    <n v="0"/>
    <n v="0.355314671993256"/>
    <n v="-9.1004371643066395E-4"/>
    <n v="6.0004007536917903E-4"/>
    <n v="1.5100837917998401E-3"/>
    <n v="1.0961099863052399"/>
    <n v="1.3195427656173699"/>
    <s v="2234.32779312134"/>
  </r>
  <r>
    <x v="9"/>
    <x v="9"/>
    <x v="0"/>
    <x v="0"/>
    <x v="340"/>
    <x v="0"/>
    <n v="-0.15659165382385301"/>
    <n v="0"/>
    <n v="0.15659165382385301"/>
    <n v="9.8943710327148404E-6"/>
    <n v="1.0700222337618501E-3"/>
    <n v="1.06012786272913E-3"/>
    <n v="1.0975699424743699"/>
    <n v="1.4775574207305899"/>
    <s v="3799.87478256226"/>
  </r>
  <r>
    <x v="9"/>
    <x v="9"/>
    <x v="0"/>
    <x v="0"/>
    <x v="340"/>
    <x v="1"/>
    <n v="-3.0587799847126E-2"/>
    <n v="0"/>
    <n v="3.0587799847126E-2"/>
    <n v="4.7004222869872998E-4"/>
    <n v="6.0004007536917903E-4"/>
    <n v="1.29997846670449E-4"/>
    <n v="1.09658002853394"/>
    <n v="1.3201428651809699"/>
    <s v="2235.62836647034"/>
  </r>
  <r>
    <x v="9"/>
    <x v="9"/>
    <x v="0"/>
    <x v="0"/>
    <x v="341"/>
    <x v="0"/>
    <n v="1.4773517847061201E-2"/>
    <n v="0"/>
    <n v="1.4773517847061201E-2"/>
    <n v="1.1700391769409199E-3"/>
    <n v="1.0700222337618501E-3"/>
    <n v="1.00016943179071E-4"/>
    <n v="1.0987399816513099"/>
    <n v="1.4786274433136"/>
    <s v="3798.87461662292"/>
  </r>
  <r>
    <x v="9"/>
    <x v="9"/>
    <x v="0"/>
    <x v="0"/>
    <x v="341"/>
    <x v="1"/>
    <n v="5.8805346488952602E-2"/>
    <n v="0"/>
    <n v="5.8805346488952602E-2"/>
    <n v="8.4996223449706999E-4"/>
    <n v="6.0004007536917903E-4"/>
    <n v="2.4992215912789101E-4"/>
    <n v="1.09742999076843"/>
    <n v="1.3207429647445701"/>
    <s v="2233.12973976135"/>
  </r>
  <r>
    <x v="9"/>
    <x v="9"/>
    <x v="0"/>
    <x v="0"/>
    <x v="342"/>
    <x v="0"/>
    <n v="0.60856473445892301"/>
    <n v="0"/>
    <n v="0.60856473445892301"/>
    <n v="5.1900148391723598E-3"/>
    <n v="1.0700222337618501E-3"/>
    <n v="4.1199927218258398E-3"/>
    <n v="1.1039299964904801"/>
    <n v="1.47969746589661"/>
    <s v="3757.67469406128"/>
  </r>
  <r>
    <x v="9"/>
    <x v="9"/>
    <x v="0"/>
    <x v="0"/>
    <x v="342"/>
    <x v="1"/>
    <n v="-0.38588842749595598"/>
    <n v="0"/>
    <n v="0.38588842749595598"/>
    <n v="-1.03998184204102E-3"/>
    <n v="6.0004007536917903E-4"/>
    <n v="1.6400219174101901E-3"/>
    <n v="1.09639000892639"/>
    <n v="1.3213430643081701"/>
    <s v="2249.53055381775"/>
  </r>
  <r>
    <x v="9"/>
    <x v="9"/>
    <x v="0"/>
    <x v="0"/>
    <x v="343"/>
    <x v="0"/>
    <n v="-0.999999940395355"/>
    <n v="0"/>
    <n v="0.999999940395355"/>
    <n v="-5.6999921798706098E-3"/>
    <n v="1.0700222337618501E-3"/>
    <n v="6.7700142972171298E-3"/>
    <n v="1.0982300043106099"/>
    <n v="1.48076748847961"/>
    <s v="3825.37484169006"/>
  </r>
  <r>
    <x v="9"/>
    <x v="9"/>
    <x v="0"/>
    <x v="0"/>
    <x v="343"/>
    <x v="1"/>
    <n v="-0.82825410366058305"/>
    <n v="0"/>
    <n v="0.82825410366058305"/>
    <n v="-2.9200315475463902E-3"/>
    <n v="6.0004007536917903E-4"/>
    <n v="3.5200715065002398E-3"/>
    <n v="1.0934699773788501"/>
    <n v="1.32194316387177"/>
    <s v="2284.7318649292"/>
  </r>
  <r>
    <x v="9"/>
    <x v="9"/>
    <x v="0"/>
    <x v="0"/>
    <x v="344"/>
    <x v="0"/>
    <n v="-0.59232974052429199"/>
    <n v="0"/>
    <n v="0.59232974052429199"/>
    <n v="-2.9400587081909201E-3"/>
    <n v="1.0700222337618501E-3"/>
    <n v="4.0100808255374397E-3"/>
    <n v="1.0952899456024201"/>
    <n v="1.4818375110626201"/>
    <s v="3865.47565460205"/>
  </r>
  <r>
    <x v="9"/>
    <x v="9"/>
    <x v="0"/>
    <x v="0"/>
    <x v="344"/>
    <x v="1"/>
    <n v="-0.58588004112243697"/>
    <n v="0"/>
    <n v="0.58588004112243697"/>
    <n v="-1.8899440765380901E-3"/>
    <n v="6.0004007536917903E-4"/>
    <n v="2.4899840354919399E-3"/>
    <n v="1.09158003330231"/>
    <n v="1.32254326343536"/>
    <s v="2309.63230133057"/>
  </r>
  <r>
    <x v="9"/>
    <x v="9"/>
    <x v="0"/>
    <x v="0"/>
    <x v="345"/>
    <x v="0"/>
    <n v="-0.40767017006874101"/>
    <n v="0"/>
    <n v="0.40767017006874101"/>
    <n v="-1.68991088867188E-3"/>
    <n v="1.0700222337618501E-3"/>
    <n v="2.7599330060184002E-3"/>
    <n v="1.09360003471375"/>
    <n v="1.4829075336456301"/>
    <s v="3893.07498931885"/>
  </r>
  <r>
    <x v="9"/>
    <x v="9"/>
    <x v="0"/>
    <x v="0"/>
    <x v="345"/>
    <x v="1"/>
    <n v="-0.14118623733520499"/>
    <n v="0"/>
    <n v="0.14118623733520499"/>
    <n v="0"/>
    <n v="6.0004007536917903E-4"/>
    <n v="6.0004007536917903E-4"/>
    <n v="1.09158003330231"/>
    <n v="1.32314336299896"/>
    <s v="2315.63329696655"/>
  </r>
  <r>
    <x v="9"/>
    <x v="9"/>
    <x v="0"/>
    <x v="0"/>
    <x v="346"/>
    <x v="0"/>
    <n v="-2.21689641475677E-2"/>
    <n v="0"/>
    <n v="2.21689641475677E-2"/>
    <n v="9.1993808746337901E-4"/>
    <n v="1.0700222337618501E-3"/>
    <n v="1.50084146298468E-4"/>
    <n v="1.0945199728012101"/>
    <n v="1.4839775562286399"/>
    <s v="3894.57583427429"/>
  </r>
  <r>
    <x v="9"/>
    <x v="9"/>
    <x v="0"/>
    <x v="0"/>
    <x v="346"/>
    <x v="1"/>
    <n v="0.14351427555084201"/>
    <n v="0"/>
    <n v="0.14351427555084201"/>
    <n v="1.2099742889404299E-3"/>
    <n v="6.0004007536917903E-4"/>
    <n v="6.0993421357125001E-4"/>
    <n v="1.09279000759125"/>
    <n v="1.3237434625625599"/>
    <s v="2309.53454971313"/>
  </r>
  <r>
    <x v="9"/>
    <x v="9"/>
    <x v="0"/>
    <x v="0"/>
    <x v="347"/>
    <x v="0"/>
    <n v="-0.15213672816753401"/>
    <n v="0"/>
    <n v="0.15213672816753401"/>
    <n v="4.00543212890625E-5"/>
    <n v="1.0700222337618501E-3"/>
    <n v="1.02996791247278E-3"/>
    <n v="1.0945600271225"/>
    <n v="1.4850475788116499"/>
    <s v="3904.87551689148"/>
  </r>
  <r>
    <x v="9"/>
    <x v="9"/>
    <x v="0"/>
    <x v="0"/>
    <x v="347"/>
    <x v="1"/>
    <n v="-1.64790004491806E-2"/>
    <n v="0"/>
    <n v="1.64790004491806E-2"/>
    <n v="5.30004501342773E-4"/>
    <n v="6.0004007536917903E-4"/>
    <n v="7.0035574026405798E-5"/>
    <n v="1.0933200120925901"/>
    <n v="1.3243435621261599"/>
    <s v="2310.23550033569"/>
  </r>
  <r>
    <x v="9"/>
    <x v="9"/>
    <x v="0"/>
    <x v="0"/>
    <x v="348"/>
    <x v="0"/>
    <n v="-0.31462725996971103"/>
    <n v="0"/>
    <n v="0.31462725996971103"/>
    <n v="-1.0600090026855499E-3"/>
    <n v="1.0700222337618501E-3"/>
    <n v="2.1300311200320699E-3"/>
    <n v="1.09350001811981"/>
    <n v="1.48611760139465"/>
    <s v="3926.17583274841"/>
  </r>
  <r>
    <x v="9"/>
    <x v="9"/>
    <x v="0"/>
    <x v="0"/>
    <x v="348"/>
    <x v="1"/>
    <n v="-0.32942515611648598"/>
    <n v="0"/>
    <n v="0.32942515611648598"/>
    <n v="-8.0001354217529297E-4"/>
    <n v="6.0004007536917903E-4"/>
    <n v="1.40005361754447E-3"/>
    <n v="1.0925199985504199"/>
    <n v="1.3249436616897601"/>
    <s v="2324.23663139343"/>
  </r>
  <r>
    <x v="9"/>
    <x v="9"/>
    <x v="0"/>
    <x v="0"/>
    <x v="349"/>
    <x v="0"/>
    <n v="-0.25555098056793202"/>
    <n v="0"/>
    <n v="0.25555098056793202"/>
    <n v="-6.60061836242676E-4"/>
    <n v="1.0700222337618501E-3"/>
    <n v="1.73008407000452E-3"/>
    <n v="1.09283995628357"/>
    <n v="1.48718762397766"/>
    <s v="3943.47667694092"/>
  </r>
  <r>
    <x v="9"/>
    <x v="9"/>
    <x v="0"/>
    <x v="0"/>
    <x v="349"/>
    <x v="1"/>
    <n v="-0.134117811918259"/>
    <n v="0"/>
    <n v="0.134117811918259"/>
    <n v="3.0040740966796899E-5"/>
    <n v="6.0004007536917903E-4"/>
    <n v="5.6999933440238205E-4"/>
    <n v="1.0925500392913801"/>
    <n v="1.32554376125336"/>
    <s v="2329.93721961975"/>
  </r>
  <r>
    <x v="9"/>
    <x v="9"/>
    <x v="0"/>
    <x v="0"/>
    <x v="350"/>
    <x v="0"/>
    <n v="-0.14623790979385401"/>
    <n v="0"/>
    <n v="0.14623790979385401"/>
    <n v="7.9989433288574205E-5"/>
    <n v="1.0700222337618501E-3"/>
    <n v="9.9003280047327302E-4"/>
    <n v="1.0929199457168599"/>
    <n v="1.4882576465606701"/>
    <s v="3953.37700843811"/>
  </r>
  <r>
    <x v="9"/>
    <x v="9"/>
    <x v="0"/>
    <x v="0"/>
    <x v="350"/>
    <x v="1"/>
    <n v="-0.195321410894394"/>
    <n v="0"/>
    <n v="0.195321410894394"/>
    <n v="-2.30073928833008E-4"/>
    <n v="6.0004007536917903E-4"/>
    <n v="8.3011400420218695E-4"/>
    <n v="1.0923199653625499"/>
    <n v="1.32614386081696"/>
    <s v="2338.23895454407"/>
  </r>
  <r>
    <x v="9"/>
    <x v="9"/>
    <x v="0"/>
    <x v="0"/>
    <x v="351"/>
    <x v="0"/>
    <n v="-0.15657405555248299"/>
    <n v="0"/>
    <n v="0.15657405555248299"/>
    <n v="1.00135803222656E-5"/>
    <n v="1.0700222337618501E-3"/>
    <n v="1.0600086534395801E-3"/>
    <n v="1.09292995929718"/>
    <n v="1.4893276691436801"/>
    <s v="3963.97709846497"/>
  </r>
  <r>
    <x v="9"/>
    <x v="9"/>
    <x v="0"/>
    <x v="0"/>
    <x v="351"/>
    <x v="1"/>
    <n v="-0.148226618766785"/>
    <n v="0"/>
    <n v="0.148226618766785"/>
    <n v="-2.9921531677246101E-5"/>
    <n v="6.0004007536917903E-4"/>
    <n v="6.2996160704642502E-4"/>
    <n v="1.09229004383087"/>
    <n v="1.32674396038055"/>
    <s v="2344.53916549683"/>
  </r>
  <r>
    <x v="9"/>
    <x v="9"/>
    <x v="0"/>
    <x v="0"/>
    <x v="352"/>
    <x v="0"/>
    <n v="-0.15805315971374501"/>
    <n v="0"/>
    <n v="0.15805315971374501"/>
    <n v="0"/>
    <n v="1.0700222337618501E-3"/>
    <n v="1.0700222337618501E-3"/>
    <n v="1.09292995929718"/>
    <n v="1.4903976917266799"/>
    <s v="3974.67732429504"/>
  </r>
  <r>
    <x v="9"/>
    <x v="9"/>
    <x v="0"/>
    <x v="0"/>
    <x v="352"/>
    <x v="1"/>
    <n v="-0.117680914700031"/>
    <n v="0"/>
    <n v="0.117680914700031"/>
    <n v="9.9897384643554701E-5"/>
    <n v="6.0004007536917903E-4"/>
    <n v="5.0014269072562499E-4"/>
    <n v="1.09238994121552"/>
    <n v="1.3273440599441499"/>
    <s v="2349.54118728638"/>
  </r>
  <r>
    <x v="9"/>
    <x v="9"/>
    <x v="0"/>
    <x v="0"/>
    <x v="353"/>
    <x v="0"/>
    <n v="-0.15509495139122001"/>
    <n v="0"/>
    <n v="0.15509495139122001"/>
    <n v="2.0027160644531301E-5"/>
    <n v="1.0700222337618501E-3"/>
    <n v="1.0499950731173201E-3"/>
    <n v="1.09294998645782"/>
    <n v="1.4914677143096899"/>
    <s v="3985.17727851868"/>
  </r>
  <r>
    <x v="9"/>
    <x v="9"/>
    <x v="0"/>
    <x v="0"/>
    <x v="353"/>
    <x v="1"/>
    <n v="-0.10587215423584"/>
    <n v="0"/>
    <n v="0.10587215423584"/>
    <n v="1.50084495544434E-4"/>
    <n v="6.0004007536917903E-4"/>
    <n v="4.4995557982474598E-4"/>
    <n v="1.09254002571106"/>
    <n v="1.3279441595077499"/>
    <s v="2354.04133796692"/>
  </r>
  <r>
    <x v="9"/>
    <x v="9"/>
    <x v="0"/>
    <x v="0"/>
    <x v="354"/>
    <x v="0"/>
    <n v="-0.16101136803627"/>
    <n v="0"/>
    <n v="0.16101136803627"/>
    <n v="-2.0027160644531301E-5"/>
    <n v="1.0700222337618501E-3"/>
    <n v="1.09004939440638E-3"/>
    <n v="1.09292995929718"/>
    <n v="1.4925377368927"/>
    <s v="3996.0777759552"/>
  </r>
  <r>
    <x v="9"/>
    <x v="9"/>
    <x v="0"/>
    <x v="0"/>
    <x v="354"/>
    <x v="1"/>
    <n v="-0.28471457958221402"/>
    <n v="0"/>
    <n v="0.28471457958221402"/>
    <n v="-6.0999393463134798E-4"/>
    <n v="6.0004007536917903E-4"/>
    <n v="1.2100340100005299E-3"/>
    <n v="1.09193003177643"/>
    <n v="1.3285442590713501"/>
    <s v="2366.14227294922"/>
  </r>
  <r>
    <x v="9"/>
    <x v="9"/>
    <x v="0"/>
    <x v="0"/>
    <x v="355"/>
    <x v="0"/>
    <n v="-0.26144981384277299"/>
    <n v="0"/>
    <n v="0.26144981384277299"/>
    <n v="-6.9999694824218804E-4"/>
    <n v="1.0700222337618501E-3"/>
    <n v="1.77001918200403E-3"/>
    <n v="1.09222996234894"/>
    <n v="1.49360775947571"/>
    <s v="4013.7779712677"/>
  </r>
  <r>
    <x v="9"/>
    <x v="9"/>
    <x v="0"/>
    <x v="0"/>
    <x v="355"/>
    <x v="1"/>
    <n v="-0.360026955604553"/>
    <n v="0"/>
    <n v="0.360026955604553"/>
    <n v="-9.3007087707519499E-4"/>
    <n v="6.0004007536917903E-4"/>
    <n v="1.53011095244437E-3"/>
    <n v="1.0909999608993499"/>
    <n v="1.3291443586349501"/>
    <s v="2381.44397735596"/>
  </r>
  <r>
    <x v="9"/>
    <x v="9"/>
    <x v="0"/>
    <x v="0"/>
    <x v="356"/>
    <x v="0"/>
    <n v="-0.33382043242454501"/>
    <n v="0"/>
    <n v="0.33382043242454501"/>
    <n v="-1.1899471282959E-3"/>
    <n v="1.0700222337618501E-3"/>
    <n v="2.2599692456424202E-3"/>
    <n v="1.0910400152206401"/>
    <n v="1.49467778205872"/>
    <s v="4036.37766838074"/>
  </r>
  <r>
    <x v="9"/>
    <x v="9"/>
    <x v="0"/>
    <x v="0"/>
    <x v="356"/>
    <x v="1"/>
    <n v="-0.47059735655784601"/>
    <n v="0"/>
    <n v="0.47059735655784601"/>
    <n v="-1.39999389648438E-3"/>
    <n v="6.0004007536917903E-4"/>
    <n v="2.0000338554382298E-3"/>
    <n v="1.08959996700287"/>
    <n v="1.32974445819855"/>
    <s v="2401.44491195679"/>
  </r>
  <r>
    <x v="9"/>
    <x v="9"/>
    <x v="0"/>
    <x v="0"/>
    <x v="357"/>
    <x v="0"/>
    <n v="-0.217147022485733"/>
    <n v="0"/>
    <n v="0.217147022485733"/>
    <n v="-4.0006637573242198E-4"/>
    <n v="1.0700222337618501E-3"/>
    <n v="1.47008860949427E-3"/>
    <n v="1.0906399488449099"/>
    <n v="1.4957478046417201"/>
    <s v="4051.07855796814"/>
  </r>
  <r>
    <x v="9"/>
    <x v="9"/>
    <x v="0"/>
    <x v="0"/>
    <x v="357"/>
    <x v="1"/>
    <n v="-0.134117811918259"/>
    <n v="0"/>
    <n v="0.134117811918259"/>
    <n v="3.0040740966796899E-5"/>
    <n v="6.0004007536917903E-4"/>
    <n v="5.6999933440238205E-4"/>
    <n v="1.0896300077438399"/>
    <n v="1.33034455776215"/>
    <s v="2407.14550018311"/>
  </r>
  <r>
    <x v="9"/>
    <x v="9"/>
    <x v="0"/>
    <x v="0"/>
    <x v="358"/>
    <x v="0"/>
    <n v="-0.14327968657016801"/>
    <n v="0"/>
    <n v="0.14327968657016801"/>
    <n v="1.0001659393310499E-4"/>
    <n v="1.0700222337618501E-3"/>
    <n v="9.7000563982874198E-4"/>
    <n v="1.0907399654388401"/>
    <n v="1.4968178272247299"/>
    <s v="4060.77861785889"/>
  </r>
  <r>
    <x v="9"/>
    <x v="9"/>
    <x v="0"/>
    <x v="0"/>
    <x v="358"/>
    <x v="1"/>
    <n v="-3.0587799847126E-2"/>
    <n v="0"/>
    <n v="3.0587799847126E-2"/>
    <n v="4.7004222869872998E-4"/>
    <n v="6.0004007536917903E-4"/>
    <n v="1.29997846670449E-4"/>
    <n v="1.09010004997253"/>
    <n v="1.33094465732574"/>
    <s v="2408.4460735321"/>
  </r>
  <r>
    <x v="9"/>
    <x v="9"/>
    <x v="0"/>
    <x v="0"/>
    <x v="359"/>
    <x v="0"/>
    <n v="-0.17428812384605399"/>
    <n v="0"/>
    <n v="0.17428812384605399"/>
    <n v="-1.0991096496582E-4"/>
    <n v="1.0700222337618501E-3"/>
    <n v="1.1799331987276699E-3"/>
    <n v="1.0906300544738801"/>
    <n v="1.4978878498077399"/>
    <s v="4072.57795333862"/>
  </r>
  <r>
    <x v="9"/>
    <x v="9"/>
    <x v="0"/>
    <x v="0"/>
    <x v="359"/>
    <x v="1"/>
    <n v="-0.24238815903663599"/>
    <n v="0"/>
    <n v="0.24238815903663599"/>
    <n v="-4.3010711669921902E-4"/>
    <n v="6.0004007536917903E-4"/>
    <n v="1.0301471920684E-3"/>
    <n v="1.0896699428558301"/>
    <n v="1.3315447568893399"/>
    <s v="2418.74814033508"/>
  </r>
  <r>
    <x v="9"/>
    <x v="9"/>
    <x v="0"/>
    <x v="0"/>
    <x v="360"/>
    <x v="0"/>
    <n v="-7.3867291212081895E-2"/>
    <n v="0"/>
    <n v="7.3867291212081895E-2"/>
    <n v="5.6993961334228505E-4"/>
    <n v="1.0700222337618501E-3"/>
    <n v="5.0008262041956197E-4"/>
    <n v="1.0911999940872199"/>
    <n v="1.49895787239075"/>
    <s v="4077.57878303528"/>
  </r>
  <r>
    <x v="9"/>
    <x v="9"/>
    <x v="0"/>
    <x v="0"/>
    <x v="360"/>
    <x v="1"/>
    <n v="-6.3517697155475603E-2"/>
    <n v="0"/>
    <n v="6.3517697155475603E-2"/>
    <n v="3.3009052276611301E-4"/>
    <n v="6.0004007536917903E-4"/>
    <n v="2.6994955260306602E-4"/>
    <n v="1.0900000333786"/>
    <n v="1.3321448564529399"/>
    <s v="2421.44823074341"/>
  </r>
  <r>
    <x v="9"/>
    <x v="9"/>
    <x v="0"/>
    <x v="0"/>
    <x v="361"/>
    <x v="0"/>
    <n v="-0.209751486778259"/>
    <n v="0"/>
    <n v="0.209751486778259"/>
    <n v="-3.4999847412109402E-4"/>
    <n v="1.0700222337618501E-3"/>
    <n v="1.4200207078829399E-3"/>
    <n v="1.0908499956130999"/>
    <n v="1.50002789497375"/>
    <s v="4091.77899360657"/>
  </r>
  <r>
    <x v="9"/>
    <x v="9"/>
    <x v="0"/>
    <x v="0"/>
    <x v="361"/>
    <x v="1"/>
    <n v="-0.57648348808288596"/>
    <n v="0"/>
    <n v="0.57648348808288596"/>
    <n v="-1.8500089645385701E-3"/>
    <n v="6.0004007536917903E-4"/>
    <n v="2.4500489234924299E-3"/>
    <n v="1.0881500244140601"/>
    <n v="1.3327449560165401"/>
    <s v="2445.94931602478"/>
  </r>
  <r>
    <x v="9"/>
    <x v="9"/>
    <x v="0"/>
    <x v="0"/>
    <x v="362"/>
    <x v="0"/>
    <n v="-0.45494878292083701"/>
    <n v="0"/>
    <n v="0.45494878292083701"/>
    <n v="-2.0099878311157201E-3"/>
    <n v="1.0700222337618501E-3"/>
    <n v="3.08000994846225E-3"/>
    <n v="1.08884000778198"/>
    <n v="1.50109791755676"/>
    <s v="4122.5790977478"/>
  </r>
  <r>
    <x v="9"/>
    <x v="9"/>
    <x v="0"/>
    <x v="0"/>
    <x v="362"/>
    <x v="1"/>
    <n v="-0.230607450008392"/>
    <n v="0"/>
    <n v="0.230607450008392"/>
    <n v="-3.80039215087891E-4"/>
    <n v="6.0004007536917903E-4"/>
    <n v="9.8007929045707009E-4"/>
    <n v="1.0877699851989699"/>
    <n v="1.33334505558014"/>
    <s v="2455.75070381165"/>
  </r>
  <r>
    <x v="9"/>
    <x v="9"/>
    <x v="0"/>
    <x v="0"/>
    <x v="363"/>
    <x v="0"/>
    <n v="7.2370663285255404E-2"/>
    <n v="0"/>
    <n v="7.2370663285255404E-2"/>
    <n v="1.55997276306152E-3"/>
    <n v="1.0700222337618501E-3"/>
    <n v="4.8995052929967598E-4"/>
    <n v="1.0903999805450399"/>
    <n v="1.5021679401397701"/>
    <s v="4117.67959594727"/>
  </r>
  <r>
    <x v="9"/>
    <x v="9"/>
    <x v="0"/>
    <x v="0"/>
    <x v="363"/>
    <x v="1"/>
    <n v="-0.129405528306961"/>
    <n v="0"/>
    <n v="0.129405528306961"/>
    <n v="5.0067901611328098E-5"/>
    <n v="6.0004007536917903E-4"/>
    <n v="5.4997217375785102E-4"/>
    <n v="1.0878200531005899"/>
    <n v="1.33394515514374"/>
    <s v="2461.25102043152"/>
  </r>
  <r>
    <x v="9"/>
    <x v="9"/>
    <x v="0"/>
    <x v="0"/>
    <x v="364"/>
    <x v="0"/>
    <n v="-0.193498909473419"/>
    <n v="0"/>
    <n v="0.193498909473419"/>
    <n v="-2.3996829986572301E-4"/>
    <n v="1.0700222337618501E-3"/>
    <n v="1.3099905336275699E-3"/>
    <n v="1.09016001224518"/>
    <n v="1.5032379627227801"/>
    <s v="4130.779504776"/>
  </r>
  <r>
    <x v="9"/>
    <x v="9"/>
    <x v="0"/>
    <x v="0"/>
    <x v="364"/>
    <x v="1"/>
    <n v="0.124693185091019"/>
    <n v="0"/>
    <n v="0.124693185091019"/>
    <n v="1.12998485565186E-3"/>
    <n v="6.0004007536917903E-4"/>
    <n v="5.29944780282676E-4"/>
    <n v="1.08895003795624"/>
    <n v="1.33454525470734"/>
    <s v="2455.95216751099"/>
  </r>
  <r>
    <x v="9"/>
    <x v="9"/>
    <x v="0"/>
    <x v="0"/>
    <x v="365"/>
    <x v="0"/>
    <n v="-0.28213971853256198"/>
    <n v="0"/>
    <n v="0.28213971853256198"/>
    <n v="-8.4006786346435504E-4"/>
    <n v="1.0700222337618501E-3"/>
    <n v="1.9100900972262001E-3"/>
    <n v="1.0893199443817101"/>
    <n v="1.5043079853057899"/>
    <s v="4149.88040924072"/>
  </r>
  <r>
    <x v="9"/>
    <x v="9"/>
    <x v="0"/>
    <x v="0"/>
    <x v="365"/>
    <x v="1"/>
    <n v="-0.20707407593727101"/>
    <n v="0"/>
    <n v="0.20707407593727101"/>
    <n v="-2.8002262115478499E-4"/>
    <n v="6.0004007536917903E-4"/>
    <n v="8.8006269652396397E-4"/>
    <n v="1.0886700153350799"/>
    <n v="1.3351453542709399"/>
    <s v="2464.75338935852"/>
  </r>
  <r>
    <x v="9"/>
    <x v="9"/>
    <x v="0"/>
    <x v="0"/>
    <x v="366"/>
    <x v="0"/>
    <n v="-0.221566736698151"/>
    <n v="0"/>
    <n v="0.221566736698151"/>
    <n v="-4.2998790740966802E-4"/>
    <n v="1.0700222337618501E-3"/>
    <n v="1.50001014117151E-3"/>
    <n v="1.0888899564743"/>
    <n v="1.5053780078887899"/>
    <s v="4164.8805141449"/>
  </r>
  <r>
    <x v="9"/>
    <x v="9"/>
    <x v="0"/>
    <x v="0"/>
    <x v="366"/>
    <x v="1"/>
    <n v="-0.498843014240265"/>
    <n v="0"/>
    <n v="0.498843014240265"/>
    <n v="-1.52003765106201E-3"/>
    <n v="6.0004007536917903E-4"/>
    <n v="2.12007761001587E-3"/>
    <n v="1.0871499776840201"/>
    <n v="1.3357454538345299"/>
    <s v="2485.95476150513"/>
  </r>
  <r>
    <x v="9"/>
    <x v="9"/>
    <x v="0"/>
    <x v="0"/>
    <x v="367"/>
    <x v="0"/>
    <n v="-0.26586952805519098"/>
    <n v="0"/>
    <n v="0.26586952805519098"/>
    <n v="-7.2991847991943403E-4"/>
    <n v="1.0700222337618501E-3"/>
    <n v="1.79994071368128E-3"/>
    <n v="1.0881600379943801"/>
    <n v="1.5064480304718"/>
    <s v="4182.87992477417"/>
  </r>
  <r>
    <x v="9"/>
    <x v="9"/>
    <x v="0"/>
    <x v="0"/>
    <x v="367"/>
    <x v="1"/>
    <n v="-0.18118456006050099"/>
    <n v="0"/>
    <n v="0.18118456006050099"/>
    <n v="-1.6999244689941401E-4"/>
    <n v="6.0004007536917903E-4"/>
    <n v="7.7003252226859299E-4"/>
    <n v="1.08697998523712"/>
    <n v="1.3363455533981301"/>
    <s v="2493.65568161011"/>
  </r>
  <r>
    <x v="9"/>
    <x v="9"/>
    <x v="0"/>
    <x v="0"/>
    <x v="368"/>
    <x v="0"/>
    <n v="-0.14181819558143599"/>
    <n v="0"/>
    <n v="0.14181819558143599"/>
    <n v="1.0991096496582E-4"/>
    <n v="1.0700222337618501E-3"/>
    <n v="9.6011126879602703E-4"/>
    <n v="1.0882699489593499"/>
    <n v="1.50751805305481"/>
    <s v="4192.48104095459"/>
  </r>
  <r>
    <x v="9"/>
    <x v="9"/>
    <x v="0"/>
    <x v="0"/>
    <x v="368"/>
    <x v="1"/>
    <n v="-0.16000732779502899"/>
    <n v="0"/>
    <n v="0.16000732779502899"/>
    <n v="-7.9989433288574205E-5"/>
    <n v="6.0004007536917903E-4"/>
    <n v="6.8002950865775303E-4"/>
    <n v="1.0868999958038299"/>
    <n v="1.3369456529617301"/>
    <s v="2500.45657157898"/>
  </r>
  <r>
    <x v="9"/>
    <x v="9"/>
    <x v="0"/>
    <x v="0"/>
    <x v="369"/>
    <x v="0"/>
    <n v="-0.23634020984172799"/>
    <n v="0"/>
    <n v="0.23634020984172799"/>
    <n v="-5.30004501342773E-4"/>
    <n v="1.0700222337618501E-3"/>
    <n v="1.60002673510462E-3"/>
    <n v="1.08773994445801"/>
    <n v="1.50858807563782"/>
    <s v="4208.4813117981"/>
  </r>
  <r>
    <x v="9"/>
    <x v="9"/>
    <x v="0"/>
    <x v="0"/>
    <x v="369"/>
    <x v="1"/>
    <n v="-0.369423478841782"/>
    <n v="0"/>
    <n v="0.369423478841782"/>
    <n v="-9.7000598907470703E-4"/>
    <n v="6.0004007536917903E-4"/>
    <n v="1.57004606444389E-3"/>
    <n v="1.0859299898147601"/>
    <n v="1.33754575252533"/>
    <s v="2516.15762710571"/>
  </r>
  <r>
    <x v="9"/>
    <x v="9"/>
    <x v="0"/>
    <x v="0"/>
    <x v="370"/>
    <x v="0"/>
    <n v="-0.19939774274826"/>
    <n v="0"/>
    <n v="0.19939774274826"/>
    <n v="-2.79903411865234E-4"/>
    <n v="1.0700222337618501E-3"/>
    <n v="1.3499256456270801E-3"/>
    <n v="1.0874600410461399"/>
    <n v="1.5096580982208301"/>
    <s v="4221.98057174683"/>
  </r>
  <r>
    <x v="9"/>
    <x v="9"/>
    <x v="0"/>
    <x v="0"/>
    <x v="370"/>
    <x v="1"/>
    <n v="-8.0010689795017201E-2"/>
    <n v="0"/>
    <n v="8.0010689795017201E-2"/>
    <n v="2.5999546051025401E-4"/>
    <n v="6.0004007536917903E-4"/>
    <n v="3.4004461485892502E-4"/>
    <n v="1.0861899852752701"/>
    <n v="1.33814585208893"/>
    <s v="2519.5586681366"/>
  </r>
  <r>
    <x v="9"/>
    <x v="9"/>
    <x v="0"/>
    <x v="0"/>
    <x v="371"/>
    <x v="0"/>
    <n v="-0.16840691864490501"/>
    <n v="0"/>
    <n v="0.16840691864490501"/>
    <n v="-7.0095062255859402E-5"/>
    <n v="1.0700222337618501E-3"/>
    <n v="1.1401172960177101E-3"/>
    <n v="1.08738994598389"/>
    <n v="1.5107281208038299"/>
    <s v="4233.38174819946"/>
  </r>
  <r>
    <x v="9"/>
    <x v="9"/>
    <x v="0"/>
    <x v="0"/>
    <x v="371"/>
    <x v="1"/>
    <n v="-0.19529336690902699"/>
    <n v="0"/>
    <n v="0.19529336690902699"/>
    <n v="-2.29954719543457E-4"/>
    <n v="6.0004007536917903E-4"/>
    <n v="8.2999479491263595E-4"/>
    <n v="1.08596003055573"/>
    <n v="1.33874595165253"/>
    <s v="2527.85921096802"/>
  </r>
  <r>
    <x v="9"/>
    <x v="9"/>
    <x v="0"/>
    <x v="0"/>
    <x v="372"/>
    <x v="0"/>
    <n v="-0.144758805632591"/>
    <n v="0"/>
    <n v="0.144758805632591"/>
    <n v="9.0003013610839803E-5"/>
    <n v="1.0700222337618501E-3"/>
    <n v="9.8001922015100696E-4"/>
    <n v="1.0874799489975"/>
    <n v="1.5117981433868399"/>
    <s v="4243.18194389343"/>
  </r>
  <r>
    <x v="9"/>
    <x v="9"/>
    <x v="0"/>
    <x v="0"/>
    <x v="372"/>
    <x v="1"/>
    <n v="-7.5298406183719593E-2"/>
    <n v="0"/>
    <n v="7.5298406183719593E-2"/>
    <n v="2.8002262115478499E-4"/>
    <n v="6.0004007536917903E-4"/>
    <n v="3.2001745421439398E-4"/>
    <n v="1.0862400531768801"/>
    <n v="1.3393460512161299"/>
    <s v="2531.05998039246"/>
  </r>
  <r>
    <x v="9"/>
    <x v="9"/>
    <x v="0"/>
    <x v="0"/>
    <x v="373"/>
    <x v="0"/>
    <n v="-6.7950859665870694E-2"/>
    <n v="0"/>
    <n v="6.7950859665870694E-2"/>
    <n v="6.0999393463134798E-4"/>
    <n v="1.0700222337618501E-3"/>
    <n v="4.6002829913049898E-4"/>
    <n v="1.08808994293213"/>
    <n v="1.51286816596985"/>
    <s v="4247.7822303772"/>
  </r>
  <r>
    <x v="9"/>
    <x v="9"/>
    <x v="0"/>
    <x v="0"/>
    <x v="373"/>
    <x v="1"/>
    <n v="7.0263296365737898E-3"/>
    <n v="0"/>
    <n v="7.0263296365737898E-3"/>
    <n v="6.2990188598632802E-4"/>
    <n v="6.0004007536917903E-4"/>
    <n v="2.98618106171489E-5"/>
    <n v="1.08686995506287"/>
    <n v="1.3399461507797199"/>
    <s v="2530.76195716858"/>
  </r>
  <r>
    <x v="9"/>
    <x v="9"/>
    <x v="0"/>
    <x v="0"/>
    <x v="374"/>
    <x v="0"/>
    <n v="-4.7260962426662403E-2"/>
    <n v="0"/>
    <n v="4.7260962426662403E-2"/>
    <n v="7.5006484985351595E-4"/>
    <n v="1.0700222337618501E-3"/>
    <n v="3.1995738390833101E-4"/>
    <n v="1.08884000778198"/>
    <n v="1.51393818855286"/>
    <s v="4250.98180770874"/>
  </r>
  <r>
    <x v="9"/>
    <x v="9"/>
    <x v="0"/>
    <x v="0"/>
    <x v="374"/>
    <x v="1"/>
    <n v="9.6475571393966703E-2"/>
    <n v="0"/>
    <n v="9.6475571393966703E-2"/>
    <n v="1.01006031036377E-3"/>
    <n v="6.0004007536917903E-4"/>
    <n v="4.1002023499459001E-4"/>
    <n v="1.08788001537323"/>
    <n v="1.3405462503433201"/>
    <s v="2526.66234970093"/>
  </r>
  <r>
    <x v="9"/>
    <x v="9"/>
    <x v="0"/>
    <x v="0"/>
    <x v="375"/>
    <x v="0"/>
    <n v="-0.25849160552024802"/>
    <n v="0"/>
    <n v="0.25849160552024802"/>
    <n v="-6.7996978759765603E-4"/>
    <n v="1.0700222337618501E-3"/>
    <n v="1.7499920213595E-3"/>
    <n v="1.0881600379943801"/>
    <n v="1.51500821113586"/>
    <s v="4268.48173141479"/>
  </r>
  <r>
    <x v="9"/>
    <x v="9"/>
    <x v="0"/>
    <x v="0"/>
    <x v="375"/>
    <x v="1"/>
    <n v="-0.26589345932006803"/>
    <n v="0"/>
    <n v="0.26589345932006803"/>
    <n v="-5.30004501342773E-4"/>
    <n v="6.0004007536917903E-4"/>
    <n v="1.1300445767119501E-3"/>
    <n v="1.0873500108718901"/>
    <n v="1.3411463499069201"/>
    <s v="2537.96339035034"/>
  </r>
  <r>
    <x v="9"/>
    <x v="9"/>
    <x v="0"/>
    <x v="0"/>
    <x v="376"/>
    <x v="0"/>
    <n v="-0.118170082569122"/>
    <n v="0"/>
    <n v="0.118170082569122"/>
    <n v="2.7000904083252002E-4"/>
    <n v="1.0700222337618501E-3"/>
    <n v="8.0001319292932695E-4"/>
    <n v="1.0884300470352199"/>
    <n v="1.5160782337188701"/>
    <s v="4276.48186683655"/>
  </r>
  <r>
    <x v="9"/>
    <x v="9"/>
    <x v="0"/>
    <x v="0"/>
    <x v="376"/>
    <x v="1"/>
    <n v="-2.8259709477424601E-2"/>
    <n v="0"/>
    <n v="2.8259709477424601E-2"/>
    <n v="4.7993659973144499E-4"/>
    <n v="6.0004007536917903E-4"/>
    <n v="1.20103475637734E-4"/>
    <n v="1.08782994747162"/>
    <n v="1.34174644947052"/>
    <s v="2539.16501998901"/>
  </r>
  <r>
    <x v="9"/>
    <x v="9"/>
    <x v="0"/>
    <x v="0"/>
    <x v="377"/>
    <x v="0"/>
    <n v="-0.16544869542121901"/>
    <n v="0"/>
    <n v="0.16544869542121901"/>
    <n v="-5.0067901611328098E-5"/>
    <n v="1.0700222337618501E-3"/>
    <n v="1.1200901353731799E-3"/>
    <n v="1.08837997913361"/>
    <n v="1.5171482563018801"/>
    <s v="4287.68277168274"/>
  </r>
  <r>
    <x v="9"/>
    <x v="9"/>
    <x v="0"/>
    <x v="0"/>
    <x v="377"/>
    <x v="1"/>
    <n v="-0.16236346960067699"/>
    <n v="0"/>
    <n v="0.16236346960067699"/>
    <n v="-9.0003013610839803E-5"/>
    <n v="6.0004007536917903E-4"/>
    <n v="6.9004308898001898E-4"/>
    <n v="1.08773994445801"/>
    <n v="1.34234654903412"/>
    <s v="2546.06604576111"/>
  </r>
  <r>
    <x v="9"/>
    <x v="9"/>
    <x v="0"/>
    <x v="0"/>
    <x v="378"/>
    <x v="0"/>
    <n v="-0.15509495139122001"/>
    <n v="0"/>
    <n v="0.15509495139122001"/>
    <n v="2.0027160644531301E-5"/>
    <n v="1.0700222337618501E-3"/>
    <n v="1.0499950731173201E-3"/>
    <n v="1.08840000629425"/>
    <n v="1.5182182788848899"/>
    <s v="4298.18272590637"/>
  </r>
  <r>
    <x v="9"/>
    <x v="9"/>
    <x v="0"/>
    <x v="0"/>
    <x v="378"/>
    <x v="1"/>
    <n v="-0.20704601705074299"/>
    <n v="0"/>
    <n v="0.20704601705074299"/>
    <n v="-2.79903411865234E-4"/>
    <n v="6.0004007536917903E-4"/>
    <n v="8.7994348723441395E-4"/>
    <n v="1.0874600410461399"/>
    <n v="1.3429466485977199"/>
    <s v="2554.86607551575"/>
  </r>
  <r>
    <x v="9"/>
    <x v="9"/>
    <x v="0"/>
    <x v="0"/>
    <x v="379"/>
    <x v="0"/>
    <n v="-0.283601224422455"/>
    <n v="0"/>
    <n v="0.283601224422455"/>
    <n v="-8.4996223449706999E-4"/>
    <n v="1.0700222337618501E-3"/>
    <n v="1.9199844682589199E-3"/>
    <n v="1.0875500440597501"/>
    <n v="1.5192883014678999"/>
    <s v="4317.38257408142"/>
  </r>
  <r>
    <x v="9"/>
    <x v="9"/>
    <x v="0"/>
    <x v="0"/>
    <x v="379"/>
    <x v="1"/>
    <n v="-0.49648687243461598"/>
    <n v="0"/>
    <n v="0.49648687243461598"/>
    <n v="-1.51002407073975E-3"/>
    <n v="6.0004007536917903E-4"/>
    <n v="2.1100640296936E-3"/>
    <n v="1.0859500169753999"/>
    <n v="1.3435467481613199"/>
    <s v="2575.96731185913"/>
  </r>
  <r>
    <x v="9"/>
    <x v="9"/>
    <x v="0"/>
    <x v="0"/>
    <x v="380"/>
    <x v="0"/>
    <n v="-0.30724930763244601"/>
    <n v="0"/>
    <n v="0.30724930763244601"/>
    <n v="-1.01006031036377E-3"/>
    <n v="1.0700222337618501E-3"/>
    <n v="2.08008242771029E-3"/>
    <n v="1.0865399837493901"/>
    <n v="1.5203583240509"/>
    <s v="4338.18340301514"/>
  </r>
  <r>
    <x v="9"/>
    <x v="9"/>
    <x v="0"/>
    <x v="0"/>
    <x v="380"/>
    <x v="1"/>
    <n v="-0.138830095529556"/>
    <n v="0"/>
    <n v="0.138830095529556"/>
    <n v="1.00135803222656E-5"/>
    <n v="6.0004007536917903E-4"/>
    <n v="5.9002649504691395E-4"/>
    <n v="1.08596003055573"/>
    <n v="1.3441468477249101"/>
    <s v="2581.86817169189"/>
  </r>
  <r>
    <x v="9"/>
    <x v="9"/>
    <x v="0"/>
    <x v="0"/>
    <x v="381"/>
    <x v="0"/>
    <n v="-7.5328789651393904E-2"/>
    <n v="0"/>
    <n v="7.5328789651393904E-2"/>
    <n v="5.6004524230956999E-4"/>
    <n v="1.0700222337618501E-3"/>
    <n v="5.0997699145227703E-4"/>
    <n v="1.0871000289917001"/>
    <n v="1.52142834663391"/>
    <s v="4343.28317642212"/>
  </r>
  <r>
    <x v="9"/>
    <x v="9"/>
    <x v="0"/>
    <x v="0"/>
    <x v="381"/>
    <x v="1"/>
    <n v="-7.2970315814018194E-2"/>
    <n v="0"/>
    <n v="7.2970315814018194E-2"/>
    <n v="2.899169921875E-4"/>
    <n v="6.0004007536917903E-4"/>
    <n v="3.1012308318167898E-4"/>
    <n v="1.0862499475479099"/>
    <n v="1.3447469472885101"/>
    <s v="2584.96999740601"/>
  </r>
  <r>
    <x v="9"/>
    <x v="9"/>
    <x v="0"/>
    <x v="0"/>
    <x v="382"/>
    <x v="0"/>
    <n v="-0.15657405555248299"/>
    <n v="0"/>
    <n v="0.15657405555248299"/>
    <n v="1.00135803222656E-5"/>
    <n v="1.0700222337618501E-3"/>
    <n v="1.0600086534395801E-3"/>
    <n v="1.0871100425720199"/>
    <n v="1.5224983692169201"/>
    <s v="4353.88326644897"/>
  </r>
  <r>
    <x v="9"/>
    <x v="9"/>
    <x v="0"/>
    <x v="0"/>
    <x v="382"/>
    <x v="1"/>
    <n v="-8.0010689795017201E-2"/>
    <n v="0"/>
    <n v="8.0010689795017201E-2"/>
    <n v="2.5999546051025401E-4"/>
    <n v="6.0004007536917903E-4"/>
    <n v="3.4004461485892502E-4"/>
    <n v="1.08650994300842"/>
    <n v="1.34534704685211"/>
    <s v="2588.37103843689"/>
  </r>
  <r>
    <x v="9"/>
    <x v="9"/>
    <x v="0"/>
    <x v="0"/>
    <x v="383"/>
    <x v="0"/>
    <n v="-5.46564981341362E-2"/>
    <n v="0"/>
    <n v="5.46564981341362E-2"/>
    <n v="6.9999694824218804E-4"/>
    <n v="1.0700222337618501E-3"/>
    <n v="3.7002528551966001E-4"/>
    <n v="1.0878100395202599"/>
    <n v="1.5235683917999301"/>
    <s v="4357.58352279663"/>
  </r>
  <r>
    <x v="9"/>
    <x v="9"/>
    <x v="0"/>
    <x v="0"/>
    <x v="383"/>
    <x v="1"/>
    <n v="-0.16000732779502899"/>
    <n v="0"/>
    <n v="0.16000732779502899"/>
    <n v="-7.9989433288574205E-5"/>
    <n v="6.0004007536917903E-4"/>
    <n v="6.8002950865775303E-4"/>
    <n v="1.0864299535751301"/>
    <n v="1.34594714641571"/>
    <s v="2595.17192840576"/>
  </r>
  <r>
    <x v="9"/>
    <x v="9"/>
    <x v="0"/>
    <x v="0"/>
    <x v="384"/>
    <x v="0"/>
    <n v="-2.9581636190414398E-3"/>
    <n v="0"/>
    <n v="2.9581636190414398E-3"/>
    <n v="1.0499954223632799E-3"/>
    <n v="1.0700222337618501E-3"/>
    <n v="2.00268113985658E-5"/>
    <n v="1.0888600349426301"/>
    <n v="1.5246384143829299"/>
    <s v="4357.78379440308"/>
  </r>
  <r>
    <x v="9"/>
    <x v="9"/>
    <x v="0"/>
    <x v="0"/>
    <x v="384"/>
    <x v="1"/>
    <n v="7.2942212224006694E-2"/>
    <n v="0"/>
    <n v="7.2942212224006694E-2"/>
    <n v="9.1004371643066395E-4"/>
    <n v="6.0004007536917903E-4"/>
    <n v="3.1000364106148498E-4"/>
    <n v="1.0873399972915601"/>
    <n v="1.34654724597931"/>
    <s v="2592.07248687744"/>
  </r>
  <r>
    <x v="9"/>
    <x v="9"/>
    <x v="0"/>
    <x v="0"/>
    <x v="385"/>
    <x v="0"/>
    <n v="-9.8976895213127095E-2"/>
    <n v="0"/>
    <n v="9.8976895213127095E-2"/>
    <n v="3.9994716644287099E-4"/>
    <n v="1.0700222337618501E-3"/>
    <n v="6.7007506731897603E-4"/>
    <n v="1.08925998210907"/>
    <n v="1.5257084369659399"/>
    <s v="4364.48454856873"/>
  </r>
  <r>
    <x v="9"/>
    <x v="9"/>
    <x v="0"/>
    <x v="0"/>
    <x v="385"/>
    <x v="1"/>
    <n v="-0.21882674098014801"/>
    <n v="0"/>
    <n v="0.21882674098014801"/>
    <n v="-3.2997131347656299E-4"/>
    <n v="6.0004007536917903E-4"/>
    <n v="9.3001138884574197E-4"/>
    <n v="1.0870100259780899"/>
    <n v="1.3471473455429099"/>
    <s v="2601.37319564819"/>
  </r>
  <r>
    <x v="9"/>
    <x v="9"/>
    <x v="0"/>
    <x v="0"/>
    <x v="386"/>
    <x v="0"/>
    <n v="-0.153615832328796"/>
    <n v="0"/>
    <n v="0.153615832328796"/>
    <n v="3.0040740966796899E-5"/>
    <n v="1.0700222337618501E-3"/>
    <n v="1.0399814927950499E-3"/>
    <n v="1.08929002285004"/>
    <n v="1.52677845954895"/>
    <s v="4374.88436698914"/>
  </r>
  <r>
    <x v="9"/>
    <x v="9"/>
    <x v="0"/>
    <x v="0"/>
    <x v="386"/>
    <x v="1"/>
    <n v="0.20940211415290799"/>
    <n v="0"/>
    <n v="0.20940211415290799"/>
    <n v="1.4899969100952101E-3"/>
    <n v="6.0004007536917903E-4"/>
    <n v="8.8995683472603603E-4"/>
    <n v="1.08850002288818"/>
    <n v="1.3477474451065099"/>
    <s v="2592.47422218323"/>
  </r>
  <r>
    <x v="9"/>
    <x v="9"/>
    <x v="0"/>
    <x v="0"/>
    <x v="387"/>
    <x v="0"/>
    <n v="-0.14327968657016801"/>
    <n v="0"/>
    <n v="0.14327968657016801"/>
    <n v="1.0001659393310499E-4"/>
    <n v="1.0700222337618501E-3"/>
    <n v="9.7000563982874198E-4"/>
    <n v="1.0893900394439699"/>
    <n v="1.52784848213196"/>
    <s v="4384.58442687988"/>
  </r>
  <r>
    <x v="9"/>
    <x v="9"/>
    <x v="0"/>
    <x v="0"/>
    <x v="387"/>
    <x v="1"/>
    <n v="-0.136473953723907"/>
    <n v="0"/>
    <n v="0.136473953723907"/>
    <n v="2.0027160644531301E-5"/>
    <n v="6.0004007536917903E-4"/>
    <n v="5.80012914724648E-4"/>
    <n v="1.0885200500488299"/>
    <n v="1.3483475446701001"/>
    <s v="2598.27494621277"/>
  </r>
  <r>
    <x v="9"/>
    <x v="9"/>
    <x v="0"/>
    <x v="0"/>
    <x v="388"/>
    <x v="0"/>
    <n v="-0.14623790979385401"/>
    <n v="0"/>
    <n v="0.14623790979385401"/>
    <n v="7.9989433288574205E-5"/>
    <n v="1.0700222337618501E-3"/>
    <n v="9.9003280047327302E-4"/>
    <n v="1.0894700288772601"/>
    <n v="1.52891850471497"/>
    <s v="4394.48475837708"/>
  </r>
  <r>
    <x v="9"/>
    <x v="9"/>
    <x v="0"/>
    <x v="0"/>
    <x v="388"/>
    <x v="1"/>
    <n v="-0.12472128868103"/>
    <n v="0"/>
    <n v="0.12472128868103"/>
    <n v="6.9975852966308594E-5"/>
    <n v="6.0004007536917903E-4"/>
    <n v="5.3006422240287098E-4"/>
    <n v="1.08859002590179"/>
    <n v="1.3489476442337001"/>
    <s v="2603.57618331909"/>
  </r>
  <r>
    <x v="9"/>
    <x v="9"/>
    <x v="0"/>
    <x v="0"/>
    <x v="389"/>
    <x v="0"/>
    <n v="-8.7161645293235807E-2"/>
    <n v="0"/>
    <n v="8.7161645293235807E-2"/>
    <n v="4.7993659973144499E-4"/>
    <n v="1.0700222337618501E-3"/>
    <n v="5.9008563403040203E-4"/>
    <n v="1.08994996547699"/>
    <n v="1.5299885272979701"/>
    <s v="4400.38561820984"/>
  </r>
  <r>
    <x v="9"/>
    <x v="9"/>
    <x v="0"/>
    <x v="0"/>
    <x v="389"/>
    <x v="1"/>
    <n v="-5.4121173918247202E-2"/>
    <n v="0"/>
    <n v="5.4121173918247202E-2"/>
    <n v="3.70025634765625E-4"/>
    <n v="6.0004007536917903E-4"/>
    <n v="2.30014440603554E-4"/>
    <n v="1.0889600515365601"/>
    <n v="1.3495477437973"/>
    <s v="2605.87692260742"/>
  </r>
  <r>
    <x v="9"/>
    <x v="9"/>
    <x v="0"/>
    <x v="0"/>
    <x v="390"/>
    <x v="0"/>
    <n v="-0.172826632857323"/>
    <n v="0"/>
    <n v="0.172826632857323"/>
    <n v="-1.0001659393310499E-4"/>
    <n v="1.0700222337618501E-3"/>
    <n v="1.1700388276949501E-3"/>
    <n v="1.08984994888306"/>
    <n v="1.5310585498809799"/>
    <s v="4412.08600997925"/>
  </r>
  <r>
    <x v="9"/>
    <x v="9"/>
    <x v="0"/>
    <x v="0"/>
    <x v="390"/>
    <x v="1"/>
    <n v="-0.20471793413162201"/>
    <n v="0"/>
    <n v="0.20471793413162201"/>
    <n v="-2.7000904083252002E-4"/>
    <n v="6.0004007536917903E-4"/>
    <n v="8.70049116201699E-4"/>
    <n v="1.08869004249573"/>
    <n v="1.3501478433609"/>
    <s v="2614.57800865173"/>
  </r>
  <r>
    <x v="9"/>
    <x v="9"/>
    <x v="0"/>
    <x v="0"/>
    <x v="391"/>
    <x v="0"/>
    <n v="-0.19201980531215701"/>
    <n v="0"/>
    <n v="0.19201980531215701"/>
    <n v="-2.29954719543457E-4"/>
    <n v="1.0700222337618501E-3"/>
    <n v="1.2999769533052999E-3"/>
    <n v="1.0896199941635101"/>
    <n v="1.5321285724639899"/>
    <s v="4425.08578300476"/>
  </r>
  <r>
    <x v="9"/>
    <x v="9"/>
    <x v="0"/>
    <x v="0"/>
    <x v="391"/>
    <x v="1"/>
    <n v="-0.22353902459144601"/>
    <n v="0"/>
    <n v="0.22353902459144601"/>
    <n v="-3.4999847412109402E-4"/>
    <n v="6.0004007536917903E-4"/>
    <n v="9.50038549490273E-4"/>
    <n v="1.08834004402161"/>
    <n v="1.3507479429245"/>
    <s v="2624.07898902893"/>
  </r>
  <r>
    <x v="9"/>
    <x v="9"/>
    <x v="0"/>
    <x v="0"/>
    <x v="392"/>
    <x v="0"/>
    <n v="-0.29985380172729498"/>
    <n v="0"/>
    <n v="0.29985380172729498"/>
    <n v="-9.5999240875244097E-4"/>
    <n v="1.0700222337618501E-3"/>
    <n v="2.0300145260989701E-3"/>
    <n v="1.0886600017547601"/>
    <n v="1.533198595047"/>
    <s v="4445.38593292236"/>
  </r>
  <r>
    <x v="9"/>
    <x v="9"/>
    <x v="0"/>
    <x v="0"/>
    <x v="392"/>
    <x v="1"/>
    <n v="-0.31531637907028198"/>
    <n v="0"/>
    <n v="0.31531637907028198"/>
    <n v="-7.4005126953125E-4"/>
    <n v="6.0004007536917903E-4"/>
    <n v="1.3400913449004299E-3"/>
    <n v="1.0875999927520801"/>
    <n v="1.3513480424880999"/>
    <s v="2637.48049736023"/>
  </r>
  <r>
    <x v="9"/>
    <x v="9"/>
    <x v="0"/>
    <x v="0"/>
    <x v="393"/>
    <x v="0"/>
    <n v="-0.101917505264282"/>
    <n v="0"/>
    <n v="0.101917505264282"/>
    <n v="3.80039215087891E-4"/>
    <n v="1.0700222337618501E-3"/>
    <n v="6.8998301867395596E-4"/>
    <n v="1.08904004096985"/>
    <n v="1.53426861763"/>
    <s v="4452.28576660156"/>
  </r>
  <r>
    <x v="9"/>
    <x v="9"/>
    <x v="0"/>
    <x v="0"/>
    <x v="393"/>
    <x v="1"/>
    <n v="-2.5903567671775801E-2"/>
    <n v="0"/>
    <n v="2.5903567671775801E-2"/>
    <n v="4.8995018005371105E-4"/>
    <n v="6.0004007536917903E-4"/>
    <n v="1.10089895315468E-4"/>
    <n v="1.08808994293213"/>
    <n v="1.3519481420517001"/>
    <s v="2638.58199119568"/>
  </r>
  <r>
    <x v="9"/>
    <x v="9"/>
    <x v="0"/>
    <x v="0"/>
    <x v="394"/>
    <x v="0"/>
    <n v="-0.20237356424331701"/>
    <n v="0"/>
    <n v="0.20237356424331701"/>
    <n v="-3.0004978179931603E-4"/>
    <n v="1.0700222337618501E-3"/>
    <n v="1.37007201556116E-3"/>
    <n v="1.08873999118805"/>
    <n v="1.53533864021301"/>
    <s v="4465.98649024963"/>
  </r>
  <r>
    <x v="9"/>
    <x v="9"/>
    <x v="0"/>
    <x v="0"/>
    <x v="394"/>
    <x v="1"/>
    <n v="-0.272933840751648"/>
    <n v="0"/>
    <n v="0.272933840751648"/>
    <n v="-5.5992603302001996E-4"/>
    <n v="6.0004007536917903E-4"/>
    <n v="1.1599661083892001E-3"/>
    <n v="1.08753001689911"/>
    <n v="1.3525482416153001"/>
    <s v="2650.18224716187"/>
  </r>
  <r>
    <x v="9"/>
    <x v="9"/>
    <x v="0"/>
    <x v="0"/>
    <x v="395"/>
    <x v="0"/>
    <n v="-0.28655943274498002"/>
    <n v="0"/>
    <n v="0.28655943274498002"/>
    <n v="-8.69989395141602E-4"/>
    <n v="1.0700222337618501E-3"/>
    <n v="1.9400116289034501E-3"/>
    <n v="1.0878700017929099"/>
    <n v="1.5364086627960201"/>
    <s v="4485.38661003113"/>
  </r>
  <r>
    <x v="9"/>
    <x v="9"/>
    <x v="0"/>
    <x v="0"/>
    <x v="395"/>
    <x v="1"/>
    <n v="-0.21882674098014801"/>
    <n v="0"/>
    <n v="0.21882674098014801"/>
    <n v="-3.2997131347656299E-4"/>
    <n v="6.0004007536917903E-4"/>
    <n v="9.3001138884574197E-4"/>
    <n v="1.0872000455856301"/>
    <n v="1.35314834117889"/>
    <s v="2659.48295593262"/>
  </r>
  <r>
    <x v="9"/>
    <x v="9"/>
    <x v="0"/>
    <x v="0"/>
    <x v="396"/>
    <x v="0"/>
    <n v="-0.135901764035225"/>
    <n v="0"/>
    <n v="0.135901764035225"/>
    <n v="1.49965286254883E-4"/>
    <n v="1.0700222337618501E-3"/>
    <n v="9.2005694750696399E-4"/>
    <n v="1.0880199670791599"/>
    <n v="1.5374786853790301"/>
    <s v="4494.58718299866"/>
  </r>
  <r>
    <x v="9"/>
    <x v="9"/>
    <x v="0"/>
    <x v="0"/>
    <x v="396"/>
    <x v="1"/>
    <n v="-0.195321410894394"/>
    <n v="0"/>
    <n v="0.195321410894394"/>
    <n v="-2.30073928833008E-4"/>
    <n v="6.0004007536917903E-4"/>
    <n v="8.3011400420218695E-4"/>
    <n v="1.0869699716568"/>
    <n v="1.35374844074249"/>
    <s v="2667.78469085693"/>
  </r>
  <r>
    <x v="9"/>
    <x v="9"/>
    <x v="0"/>
    <x v="0"/>
    <x v="397"/>
    <x v="0"/>
    <n v="-0.16691020131111101"/>
    <n v="0"/>
    <n v="0.16691020131111101"/>
    <n v="-5.9962272644043003E-5"/>
    <n v="1.0700222337618501E-3"/>
    <n v="1.12998450640589E-3"/>
    <n v="1.0879600048065201"/>
    <n v="1.5385487079620399"/>
    <s v="4505.88703155518"/>
  </r>
  <r>
    <x v="9"/>
    <x v="9"/>
    <x v="0"/>
    <x v="0"/>
    <x v="397"/>
    <x v="1"/>
    <n v="-0.10822829604148899"/>
    <n v="0"/>
    <n v="0.10822829604148899"/>
    <n v="1.40070915222168E-4"/>
    <n v="6.0004007536917903E-4"/>
    <n v="4.5996916014701101E-4"/>
    <n v="1.0871100425720199"/>
    <n v="1.35434854030609"/>
    <s v="2672.3849773407"/>
  </r>
  <r>
    <x v="9"/>
    <x v="9"/>
    <x v="0"/>
    <x v="0"/>
    <x v="398"/>
    <x v="0"/>
    <n v="-0.11964918673038499"/>
    <n v="0"/>
    <n v="0.11964918673038499"/>
    <n v="2.5999546051025401E-4"/>
    <n v="1.0700222337618501E-3"/>
    <n v="8.10026773251593E-4"/>
    <n v="1.0882200002670299"/>
    <n v="1.5396187305450399"/>
    <s v="4513.98730278015"/>
  </r>
  <r>
    <x v="9"/>
    <x v="9"/>
    <x v="0"/>
    <x v="0"/>
    <x v="398"/>
    <x v="1"/>
    <n v="-9.8831772804260296E-2"/>
    <n v="0"/>
    <n v="9.8831772804260296E-2"/>
    <n v="1.8000602722168001E-4"/>
    <n v="6.0004007536917903E-4"/>
    <n v="4.2003404814749999E-4"/>
    <n v="1.0872900485992401"/>
    <n v="1.3549486398696899"/>
    <s v="2676.58591270447"/>
  </r>
  <r>
    <x v="9"/>
    <x v="9"/>
    <x v="0"/>
    <x v="0"/>
    <x v="399"/>
    <x v="0"/>
    <n v="-0.17134751379489899"/>
    <n v="0"/>
    <n v="0.17134751379489899"/>
    <n v="-9.0003013610839803E-5"/>
    <n v="1.0700222337618501E-3"/>
    <n v="1.1600252473726899E-3"/>
    <n v="1.08812999725342"/>
    <n v="1.54068875312805"/>
    <s v="4525.58755874634"/>
  </r>
  <r>
    <x v="9"/>
    <x v="9"/>
    <x v="0"/>
    <x v="0"/>
    <x v="399"/>
    <x v="1"/>
    <n v="-0.197677552700043"/>
    <n v="0"/>
    <n v="0.197677552700043"/>
    <n v="-2.40087509155273E-4"/>
    <n v="6.0004007536917903E-4"/>
    <n v="8.4012758452445301E-4"/>
    <n v="1.0870499610900899"/>
    <n v="1.3555487394332899"/>
    <s v="2684.98778343201"/>
  </r>
  <r>
    <x v="9"/>
    <x v="9"/>
    <x v="0"/>
    <x v="0"/>
    <x v="400"/>
    <x v="0"/>
    <n v="-0.24519723653793299"/>
    <n v="0"/>
    <n v="0.24519723653793299"/>
    <n v="-5.8996677398681597E-4"/>
    <n v="1.0700222337618501E-3"/>
    <n v="1.65998900774866E-3"/>
    <n v="1.08754003047943"/>
    <n v="1.54175877571106"/>
    <s v="4542.18745231628"/>
  </r>
  <r>
    <x v="9"/>
    <x v="9"/>
    <x v="0"/>
    <x v="0"/>
    <x v="400"/>
    <x v="1"/>
    <n v="-0.15765118598937999"/>
    <n v="0"/>
    <n v="0.15765118598937999"/>
    <n v="-6.9975852966308594E-5"/>
    <n v="6.0004007536917903E-4"/>
    <n v="6.7001592833548795E-4"/>
    <n v="1.08697998523712"/>
    <n v="1.3561488389968901"/>
    <s v="2691.68853759766"/>
  </r>
  <r>
    <x v="9"/>
    <x v="9"/>
    <x v="0"/>
    <x v="0"/>
    <x v="401"/>
    <x v="0"/>
    <n v="-0.166927799582481"/>
    <n v="0"/>
    <n v="0.166927799582481"/>
    <n v="-6.0081481933593797E-5"/>
    <n v="1.0700222337618501E-3"/>
    <n v="1.1301037156954399E-3"/>
    <n v="1.0874799489975"/>
    <n v="1.54282879829407"/>
    <s v="4553.4884929657"/>
  </r>
  <r>
    <x v="9"/>
    <x v="9"/>
    <x v="0"/>
    <x v="0"/>
    <x v="401"/>
    <x v="1"/>
    <n v="-0.18118456006050099"/>
    <n v="0"/>
    <n v="0.18118456006050099"/>
    <n v="-1.6999244689941401E-4"/>
    <n v="6.0004007536917903E-4"/>
    <n v="7.7003252226859299E-4"/>
    <n v="1.0868099927902199"/>
    <n v="1.3567489385604901"/>
    <s v="2699.38945770264"/>
  </r>
  <r>
    <x v="9"/>
    <x v="9"/>
    <x v="0"/>
    <x v="0"/>
    <x v="402"/>
    <x v="0"/>
    <n v="-0.129985332489014"/>
    <n v="0"/>
    <n v="0.129985332489014"/>
    <n v="1.9001960754394499E-4"/>
    <n v="1.0700222337618501E-3"/>
    <n v="8.8000262621790203E-4"/>
    <n v="1.0876699686050399"/>
    <n v="1.5438988208770801"/>
    <s v="4562.28852272034"/>
  </r>
  <r>
    <x v="9"/>
    <x v="9"/>
    <x v="0"/>
    <x v="0"/>
    <x v="402"/>
    <x v="1"/>
    <n v="-0.14589852094650299"/>
    <n v="0"/>
    <n v="0.14589852094650299"/>
    <n v="-2.0027160644531301E-5"/>
    <n v="6.0004007536917903E-4"/>
    <n v="6.2006723601370996E-4"/>
    <n v="1.0867899656295801"/>
    <n v="1.35734903812408"/>
    <s v="2705.59072494507"/>
  </r>
  <r>
    <x v="9"/>
    <x v="9"/>
    <x v="0"/>
    <x v="0"/>
    <x v="403"/>
    <x v="0"/>
    <n v="-0.12850622832775099"/>
    <n v="0"/>
    <n v="0.12850622832775099"/>
    <n v="2.0003318786621099E-4"/>
    <n v="1.0700222337618501E-3"/>
    <n v="8.6998904589563597E-4"/>
    <n v="1.0878700017929099"/>
    <n v="1.5449688434600799"/>
    <s v="4570.98841667175"/>
  </r>
  <r>
    <x v="9"/>
    <x v="9"/>
    <x v="0"/>
    <x v="0"/>
    <x v="403"/>
    <x v="1"/>
    <n v="-0.10822829604148899"/>
    <n v="0"/>
    <n v="0.10822829604148899"/>
    <n v="1.40070915222168E-4"/>
    <n v="6.0004007536917903E-4"/>
    <n v="4.5996916014701101E-4"/>
    <n v="1.0869300365448"/>
    <n v="1.35794913768768"/>
    <s v="2710.19101142883"/>
  </r>
  <r>
    <x v="9"/>
    <x v="9"/>
    <x v="0"/>
    <x v="0"/>
    <x v="404"/>
    <x v="0"/>
    <n v="-0.13738086819648701"/>
    <n v="0"/>
    <n v="0.13738086819648701"/>
    <n v="1.39951705932617E-4"/>
    <n v="1.0700222337618501E-3"/>
    <n v="9.3007052782923005E-4"/>
    <n v="1.0880099534988401"/>
    <n v="1.5460388660430899"/>
    <s v="4580.2891254425"/>
  </r>
  <r>
    <x v="9"/>
    <x v="9"/>
    <x v="0"/>
    <x v="0"/>
    <x v="404"/>
    <x v="1"/>
    <n v="2.3420900106430101E-3"/>
    <n v="0"/>
    <n v="2.3420900106430101E-3"/>
    <n v="6.0999393463134798E-4"/>
    <n v="6.0004007536917903E-4"/>
    <n v="9.9538592621684108E-6"/>
    <n v="1.08754003047943"/>
    <n v="1.35854923725128"/>
    <s v="2710.09206771851"/>
  </r>
  <r>
    <x v="9"/>
    <x v="9"/>
    <x v="0"/>
    <x v="0"/>
    <x v="405"/>
    <x v="0"/>
    <n v="-0.16543108224868799"/>
    <n v="0"/>
    <n v="0.16543108224868799"/>
    <n v="-4.9948692321777303E-5"/>
    <n v="1.0700222337618501E-3"/>
    <n v="1.11997092608362E-3"/>
    <n v="1.0879600048065201"/>
    <n v="1.5471088886261"/>
    <s v="4591.4888381958"/>
  </r>
  <r>
    <x v="9"/>
    <x v="9"/>
    <x v="0"/>
    <x v="0"/>
    <x v="405"/>
    <x v="1"/>
    <n v="-0.16707575321197499"/>
    <n v="0"/>
    <n v="0.16707575321197499"/>
    <n v="-1.10030174255371E-4"/>
    <n v="6.0004007536917903E-4"/>
    <n v="7.1007024962455002E-4"/>
    <n v="1.08743000030518"/>
    <n v="1.3591493368148799"/>
    <s v="2717.19336509705"/>
  </r>
  <r>
    <x v="9"/>
    <x v="9"/>
    <x v="0"/>
    <x v="0"/>
    <x v="406"/>
    <x v="0"/>
    <n v="-0.12702712416648901"/>
    <n v="0"/>
    <n v="0.12702712416648901"/>
    <n v="2.10046768188477E-4"/>
    <n v="1.0700222337618501E-3"/>
    <n v="8.5997546557337002E-4"/>
    <n v="1.0881700515747099"/>
    <n v="1.54817891120911"/>
    <s v="4600.08859634399"/>
  </r>
  <r>
    <x v="9"/>
    <x v="9"/>
    <x v="0"/>
    <x v="0"/>
    <x v="406"/>
    <x v="1"/>
    <n v="-8.7079115211963695E-2"/>
    <n v="0"/>
    <n v="8.7079115211963695E-2"/>
    <n v="2.29954719543457E-4"/>
    <n v="6.0004007536917903E-4"/>
    <n v="3.70085355825722E-4"/>
    <n v="1.0876599550247199"/>
    <n v="1.3597494363784799"/>
    <s v="2720.8948135376"/>
  </r>
  <r>
    <x v="9"/>
    <x v="9"/>
    <x v="0"/>
    <x v="0"/>
    <x v="407"/>
    <x v="0"/>
    <n v="-0.115229472517967"/>
    <n v="0"/>
    <n v="0.115229472517967"/>
    <n v="2.899169921875E-4"/>
    <n v="1.0700222337618501E-3"/>
    <n v="7.8010524157434702E-4"/>
    <n v="1.0884599685668901"/>
    <n v="1.54924893379211"/>
    <s v="4607.8896522522"/>
  </r>
  <r>
    <x v="9"/>
    <x v="9"/>
    <x v="0"/>
    <x v="0"/>
    <x v="407"/>
    <x v="1"/>
    <n v="-0.13176167011261"/>
    <n v="0"/>
    <n v="0.13176167011261"/>
    <n v="4.00543212890625E-5"/>
    <n v="6.0004007536917903E-4"/>
    <n v="5.5998575408011697E-4"/>
    <n v="1.0877000093460101"/>
    <n v="1.3603495359420801"/>
    <s v="2726.49526596069"/>
  </r>
  <r>
    <x v="9"/>
    <x v="9"/>
    <x v="0"/>
    <x v="0"/>
    <x v="408"/>
    <x v="0"/>
    <n v="-0.13884237408638"/>
    <n v="0"/>
    <n v="0.13884237408638"/>
    <n v="1.3005733489990199E-4"/>
    <n v="1.0700222337618501E-3"/>
    <n v="9.39964898861945E-4"/>
    <n v="1.08859002590179"/>
    <n v="1.5503189563751201"/>
    <s v="4617.28930473328"/>
  </r>
  <r>
    <x v="9"/>
    <x v="9"/>
    <x v="0"/>
    <x v="0"/>
    <x v="408"/>
    <x v="1"/>
    <n v="-0.21882674098014801"/>
    <n v="0"/>
    <n v="0.21882674098014801"/>
    <n v="-3.2997131347656299E-4"/>
    <n v="6.0004007536917903E-4"/>
    <n v="9.3001138884574197E-4"/>
    <n v="1.08737003803253"/>
    <n v="1.36094963550568"/>
    <s v="2735.79597473145"/>
  </r>
  <r>
    <x v="9"/>
    <x v="9"/>
    <x v="0"/>
    <x v="0"/>
    <x v="409"/>
    <x v="0"/>
    <n v="-0.23338198661804199"/>
    <n v="0"/>
    <n v="0.23338198661804199"/>
    <n v="-5.0997734069824197E-4"/>
    <n v="1.0700222337618501E-3"/>
    <n v="1.5799995744600901E-3"/>
    <n v="1.0880800485611"/>
    <n v="1.5513889789581301"/>
    <s v="4633.08930397034"/>
  </r>
  <r>
    <x v="9"/>
    <x v="9"/>
    <x v="0"/>
    <x v="0"/>
    <x v="409"/>
    <x v="1"/>
    <n v="-0.25649696588516202"/>
    <n v="0"/>
    <n v="0.25649696588516202"/>
    <n v="-4.9006938934326204E-4"/>
    <n v="6.0004007536917903E-4"/>
    <n v="1.0901094647124401E-3"/>
    <n v="1.08687996864319"/>
    <n v="1.36154973506927"/>
    <s v="2746.69766426086"/>
  </r>
  <r>
    <x v="9"/>
    <x v="9"/>
    <x v="0"/>
    <x v="0"/>
    <x v="410"/>
    <x v="0"/>
    <n v="2.8050258755683899E-2"/>
    <n v="0"/>
    <n v="2.8050258755683899E-2"/>
    <n v="1.2599229812622101E-3"/>
    <n v="1.0700222337618501E-3"/>
    <n v="1.8990074750036001E-4"/>
    <n v="1.08933997154236"/>
    <n v="1.5524590015411399"/>
    <s v="4631.19029998779"/>
  </r>
  <r>
    <x v="9"/>
    <x v="9"/>
    <x v="0"/>
    <x v="0"/>
    <x v="410"/>
    <x v="1"/>
    <n v="-2.82316580414772E-2"/>
    <n v="0"/>
    <n v="2.82316580414772E-2"/>
    <n v="4.8005580902099599E-4"/>
    <n v="6.0004007536917903E-4"/>
    <n v="1.1998426634818301E-4"/>
    <n v="1.0873600244522099"/>
    <n v="1.36214983463287"/>
    <s v="2747.89810180664"/>
  </r>
  <r>
    <x v="9"/>
    <x v="9"/>
    <x v="0"/>
    <x v="0"/>
    <x v="411"/>
    <x v="0"/>
    <n v="-0.16691020131111101"/>
    <n v="0"/>
    <n v="0.16691020131111101"/>
    <n v="-5.9962272644043003E-5"/>
    <n v="1.0700222337618501E-3"/>
    <n v="1.12998450640589E-3"/>
    <n v="1.0892800092697099"/>
    <n v="1.5535290241241499"/>
    <s v="4642.49014854431"/>
  </r>
  <r>
    <x v="9"/>
    <x v="9"/>
    <x v="0"/>
    <x v="0"/>
    <x v="411"/>
    <x v="1"/>
    <n v="8.4694862365722698E-2"/>
    <n v="0"/>
    <n v="8.4694862365722698E-2"/>
    <n v="9.5999240875244097E-4"/>
    <n v="6.0004007536917903E-4"/>
    <n v="3.5995233338326199E-4"/>
    <n v="1.0883200168609599"/>
    <n v="1.3627499341964699"/>
    <s v="2744.2991733551"/>
  </r>
  <r>
    <x v="9"/>
    <x v="9"/>
    <x v="0"/>
    <x v="0"/>
    <x v="412"/>
    <x v="0"/>
    <n v="-0.24519723653793299"/>
    <n v="0"/>
    <n v="0.24519723653793299"/>
    <n v="-5.8996677398681597E-4"/>
    <n v="1.0700222337618501E-3"/>
    <n v="1.65998900774866E-3"/>
    <n v="1.08869004249573"/>
    <n v="1.55459904670715"/>
    <s v="4659.09004211426"/>
  </r>
  <r>
    <x v="9"/>
    <x v="9"/>
    <x v="0"/>
    <x v="0"/>
    <x v="412"/>
    <x v="1"/>
    <n v="-0.30117952823638899"/>
    <n v="0"/>
    <n v="0.30117952823638899"/>
    <n v="-6.7996978759765603E-4"/>
    <n v="6.0004007536917903E-4"/>
    <n v="1.2800098629668401E-3"/>
    <n v="1.08764004707336"/>
    <n v="1.3633500337600699"/>
    <s v="2757.09986686707"/>
  </r>
  <r>
    <x v="9"/>
    <x v="9"/>
    <x v="0"/>
    <x v="0"/>
    <x v="413"/>
    <x v="0"/>
    <n v="-0.18760009109973899"/>
    <n v="0"/>
    <n v="0.18760009109973899"/>
    <n v="-2.0003318786621099E-4"/>
    <n v="1.0700222337618501E-3"/>
    <n v="1.2700554216280599E-3"/>
    <n v="1.08849000930786"/>
    <n v="1.55566906929016"/>
    <s v="4671.790599823"/>
  </r>
  <r>
    <x v="9"/>
    <x v="9"/>
    <x v="0"/>
    <x v="0"/>
    <x v="413"/>
    <x v="1"/>
    <n v="-0.20236179232597401"/>
    <n v="0"/>
    <n v="0.20236179232597401"/>
    <n v="-2.5999546051025401E-4"/>
    <n v="6.0004007536917903E-4"/>
    <n v="8.6003553587943305E-4"/>
    <n v="1.08738005161285"/>
    <n v="1.3639501333236701"/>
    <s v="2765.70081710815"/>
  </r>
  <r>
    <x v="9"/>
    <x v="9"/>
    <x v="0"/>
    <x v="0"/>
    <x v="414"/>
    <x v="0"/>
    <n v="-0.27178597450256298"/>
    <n v="0"/>
    <n v="0.27178597450256298"/>
    <n v="-7.6997280120849599E-4"/>
    <n v="1.0700222337618501E-3"/>
    <n v="1.8399950349703401E-3"/>
    <n v="1.0877200365066499"/>
    <n v="1.5567390918731701"/>
    <s v="4690.19055366516"/>
  </r>
  <r>
    <x v="9"/>
    <x v="9"/>
    <x v="0"/>
    <x v="0"/>
    <x v="414"/>
    <x v="1"/>
    <n v="-0.59297645092010498"/>
    <n v="0"/>
    <n v="0.59297645092010498"/>
    <n v="-1.9201040267944299E-3"/>
    <n v="6.0004007536917903E-4"/>
    <n v="2.5201439857482901E-3"/>
    <n v="1.08545994758606"/>
    <n v="1.3645502328872701"/>
    <s v="2790.90285301208"/>
  </r>
  <r>
    <x v="9"/>
    <x v="9"/>
    <x v="0"/>
    <x v="0"/>
    <x v="415"/>
    <x v="0"/>
    <n v="-0.34713241457939098"/>
    <n v="0"/>
    <n v="0.34713241457939098"/>
    <n v="-1.2800693511962899E-3"/>
    <n v="1.0700222337618501E-3"/>
    <n v="2.3500914685428099E-3"/>
    <n v="1.0864399671554601"/>
    <n v="1.5578091144561801"/>
    <s v="4713.6914730072"/>
  </r>
  <r>
    <x v="9"/>
    <x v="9"/>
    <x v="0"/>
    <x v="0"/>
    <x v="415"/>
    <x v="1"/>
    <n v="-0.18118456006050099"/>
    <n v="0"/>
    <n v="0.18118456006050099"/>
    <n v="-1.6999244689941401E-4"/>
    <n v="6.0004007536917903E-4"/>
    <n v="7.7003252226859299E-4"/>
    <n v="1.0852899551391599"/>
    <n v="1.36515033245087"/>
    <s v="2798.60377311707"/>
  </r>
  <r>
    <x v="9"/>
    <x v="9"/>
    <x v="0"/>
    <x v="0"/>
    <x v="416"/>
    <x v="0"/>
    <n v="-0.190540701150894"/>
    <n v="0"/>
    <n v="0.190540701150894"/>
    <n v="-2.19941139221191E-4"/>
    <n v="1.0700222337618501E-3"/>
    <n v="1.2899633729830399E-3"/>
    <n v="1.08622002601624"/>
    <n v="1.5588791370391799"/>
    <s v="4726.59111022949"/>
  </r>
  <r>
    <x v="9"/>
    <x v="9"/>
    <x v="0"/>
    <x v="0"/>
    <x v="416"/>
    <x v="1"/>
    <n v="-0.18822494149208099"/>
    <n v="0"/>
    <n v="0.18822494149208099"/>
    <n v="-1.9991397857665999E-4"/>
    <n v="6.0004007536917903E-4"/>
    <n v="7.9995405394583897E-4"/>
    <n v="1.0850900411605799"/>
    <n v="1.36575043201447"/>
    <s v="2806.60390853882"/>
  </r>
  <r>
    <x v="9"/>
    <x v="9"/>
    <x v="0"/>
    <x v="0"/>
    <x v="417"/>
    <x v="0"/>
    <n v="0.35301369428634599"/>
    <n v="0"/>
    <n v="0.35301369428634599"/>
    <n v="3.4599304199218802E-3"/>
    <n v="1.0700222337618501E-3"/>
    <n v="2.3899083025753498E-3"/>
    <n v="1.0896799564361599"/>
    <n v="1.5599491596221899"/>
    <s v="4702.69203186035"/>
  </r>
  <r>
    <x v="9"/>
    <x v="9"/>
    <x v="0"/>
    <x v="0"/>
    <x v="417"/>
    <x v="1"/>
    <n v="4.9380779266357401E-2"/>
    <n v="0"/>
    <n v="4.9380779266357401E-2"/>
    <n v="8.0990791320800803E-4"/>
    <n v="6.0004007536917903E-4"/>
    <n v="2.09867837838829E-4"/>
    <n v="1.0858999490737899"/>
    <n v="1.36635053157806"/>
    <s v="2804.50582504272"/>
  </r>
  <r>
    <x v="9"/>
    <x v="9"/>
    <x v="0"/>
    <x v="0"/>
    <x v="418"/>
    <x v="0"/>
    <n v="-0.15805315971374501"/>
    <n v="0"/>
    <n v="0.15805315971374501"/>
    <n v="0"/>
    <n v="1.0700222337618501E-3"/>
    <n v="1.0700222337618501E-3"/>
    <n v="1.0896799564361599"/>
    <n v="1.5610191822052"/>
    <s v="4713.39225769043"/>
  </r>
  <r>
    <x v="9"/>
    <x v="9"/>
    <x v="0"/>
    <x v="0"/>
    <x v="418"/>
    <x v="1"/>
    <n v="0.41646212339401201"/>
    <n v="0"/>
    <n v="0.41646212339401201"/>
    <n v="2.3699998855590799E-3"/>
    <n v="6.0004007536917903E-4"/>
    <n v="1.7699598101899E-3"/>
    <n v="1.0882699489593499"/>
    <n v="1.3669506311416599"/>
    <s v="2786.80682182312"/>
  </r>
  <r>
    <x v="9"/>
    <x v="9"/>
    <x v="0"/>
    <x v="0"/>
    <x v="419"/>
    <x v="0"/>
    <n v="-0.20383505523204801"/>
    <n v="0"/>
    <n v="0.20383505523204801"/>
    <n v="-3.0994415283203098E-4"/>
    <n v="1.0700222337618501E-3"/>
    <n v="1.37996638659388E-3"/>
    <n v="1.0893700122833301"/>
    <n v="1.56208920478821"/>
    <s v="4727.19192504883"/>
  </r>
  <r>
    <x v="9"/>
    <x v="9"/>
    <x v="0"/>
    <x v="0"/>
    <x v="419"/>
    <x v="1"/>
    <n v="-9.6475630998611506E-2"/>
    <n v="0"/>
    <n v="9.6475630998611506E-2"/>
    <n v="1.9001960754394499E-4"/>
    <n v="6.0004007536917903E-4"/>
    <n v="4.1002046782523399E-4"/>
    <n v="1.0884599685668901"/>
    <n v="1.3675507307052599"/>
    <s v="2790.90762138367"/>
  </r>
  <r>
    <x v="9"/>
    <x v="9"/>
    <x v="0"/>
    <x v="0"/>
    <x v="420"/>
    <x v="0"/>
    <n v="7.3779821395873997E-3"/>
    <n v="0"/>
    <n v="7.3779821395873997E-3"/>
    <n v="1.1199712753295901E-3"/>
    <n v="1.0700222337618501E-3"/>
    <n v="4.9949041567742797E-5"/>
    <n v="1.0904899835586499"/>
    <n v="1.56315922737122"/>
    <s v="4726.69243812561"/>
  </r>
  <r>
    <x v="9"/>
    <x v="9"/>
    <x v="0"/>
    <x v="0"/>
    <x v="420"/>
    <x v="1"/>
    <n v="-6.8229980766773196E-2"/>
    <n v="0"/>
    <n v="6.8229980766773196E-2"/>
    <n v="3.1006336212158198E-4"/>
    <n v="6.0004007536917903E-4"/>
    <n v="2.89976713247597E-4"/>
    <n v="1.0887700319290201"/>
    <n v="1.3681508302688601"/>
    <s v="2793.80798339844"/>
  </r>
  <r>
    <x v="9"/>
    <x v="9"/>
    <x v="0"/>
    <x v="0"/>
    <x v="421"/>
    <x v="0"/>
    <n v="-0.32644250988960299"/>
    <n v="0"/>
    <n v="0.32644250988960299"/>
    <n v="-1.13999843597412E-3"/>
    <n v="1.0700222337618501E-3"/>
    <n v="2.2100205533206502E-3"/>
    <n v="1.08934998512268"/>
    <n v="1.5642292499542201"/>
    <s v="4748.79264831543"/>
  </r>
  <r>
    <x v="9"/>
    <x v="9"/>
    <x v="0"/>
    <x v="0"/>
    <x v="421"/>
    <x v="1"/>
    <n v="-0.197677552700043"/>
    <n v="0"/>
    <n v="0.197677552700043"/>
    <n v="-2.40087509155273E-4"/>
    <n v="6.0004007536917903E-4"/>
    <n v="8.4012758452445301E-4"/>
    <n v="1.08852994441986"/>
    <n v="1.3687509298324601"/>
    <s v="2802.20985412598"/>
  </r>
  <r>
    <x v="9"/>
    <x v="9"/>
    <x v="0"/>
    <x v="0"/>
    <x v="422"/>
    <x v="0"/>
    <n v="-0.218608528375626"/>
    <n v="0"/>
    <n v="0.218608528375626"/>
    <n v="-4.0996074676513699E-4"/>
    <n v="1.0700222337618501E-3"/>
    <n v="1.4799829805269801E-3"/>
    <n v="1.08894002437592"/>
    <n v="1.5652992725372299"/>
    <s v="4763.59248161316"/>
  </r>
  <r>
    <x v="9"/>
    <x v="9"/>
    <x v="0"/>
    <x v="0"/>
    <x v="422"/>
    <x v="1"/>
    <n v="-0.17411613464355499"/>
    <n v="0"/>
    <n v="0.17411613464355499"/>
    <n v="-1.39951705932617E-4"/>
    <n v="6.0004007536917903E-4"/>
    <n v="7.39991781301796E-4"/>
    <n v="1.08838999271393"/>
    <n v="1.36935102939606"/>
    <s v="2809.61036682129"/>
  </r>
  <r>
    <x v="9"/>
    <x v="9"/>
    <x v="0"/>
    <x v="0"/>
    <x v="423"/>
    <x v="0"/>
    <n v="-0.15363344550132799"/>
    <n v="0"/>
    <n v="0.15363344550132799"/>
    <n v="2.9921531677246101E-5"/>
    <n v="1.0700222337618501E-3"/>
    <n v="1.0401007020846001E-3"/>
    <n v="1.0889699459075901"/>
    <n v="1.5663692951202399"/>
    <s v="4773.99349212646"/>
  </r>
  <r>
    <x v="9"/>
    <x v="9"/>
    <x v="0"/>
    <x v="0"/>
    <x v="423"/>
    <x v="1"/>
    <n v="-9.1763347387313801E-2"/>
    <n v="0"/>
    <n v="9.1763347387313801E-2"/>
    <n v="2.10046768188477E-4"/>
    <n v="6.0004007536917903E-4"/>
    <n v="3.8999330718070301E-4"/>
    <n v="1.08860003948212"/>
    <n v="1.36995112895966"/>
    <s v="2813.51089477539"/>
  </r>
  <r>
    <x v="9"/>
    <x v="9"/>
    <x v="0"/>
    <x v="0"/>
    <x v="424"/>
    <x v="0"/>
    <n v="-0.141800582408905"/>
    <n v="0"/>
    <n v="0.141800582408905"/>
    <n v="1.10030174255371E-4"/>
    <n v="1.0700222337618501E-3"/>
    <n v="9.5999205950647603E-4"/>
    <n v="1.0890799760818499"/>
    <n v="1.56743931770325"/>
    <s v="4783.59341621399"/>
  </r>
  <r>
    <x v="9"/>
    <x v="9"/>
    <x v="0"/>
    <x v="0"/>
    <x v="424"/>
    <x v="1"/>
    <n v="-0.14825466275215099"/>
    <n v="0"/>
    <n v="0.14825466275215099"/>
    <n v="-3.0040740966796899E-5"/>
    <n v="6.0004007536917903E-4"/>
    <n v="6.3008081633597602E-4"/>
    <n v="1.0885699987411499"/>
    <n v="1.37055122852325"/>
    <s v="2819.81229782104"/>
  </r>
  <r>
    <x v="9"/>
    <x v="9"/>
    <x v="0"/>
    <x v="0"/>
    <x v="425"/>
    <x v="0"/>
    <n v="-0.13884237408638"/>
    <n v="0"/>
    <n v="0.13884237408638"/>
    <n v="1.3005733489990199E-4"/>
    <n v="1.0700222337618501E-3"/>
    <n v="9.39964898861945E-4"/>
    <n v="1.08921003341675"/>
    <n v="1.56850934028625"/>
    <s v="4792.99306869507"/>
  </r>
  <r>
    <x v="9"/>
    <x v="9"/>
    <x v="0"/>
    <x v="0"/>
    <x v="425"/>
    <x v="1"/>
    <n v="-0.155295044183731"/>
    <n v="0"/>
    <n v="0.155295044183731"/>
    <n v="-5.9962272644043003E-5"/>
    <n v="6.0004007536917903E-4"/>
    <n v="6.60002348013222E-4"/>
    <n v="1.0885100364685101"/>
    <n v="1.3711513280868499"/>
    <s v="2826.41291618347"/>
  </r>
  <r>
    <x v="9"/>
    <x v="9"/>
    <x v="0"/>
    <x v="0"/>
    <x v="426"/>
    <x v="0"/>
    <n v="-0.15953226387500799"/>
    <n v="0"/>
    <n v="0.15953226387500799"/>
    <n v="-1.00135803222656E-5"/>
    <n v="1.0700222337618501E-3"/>
    <n v="1.08003581408411E-3"/>
    <n v="1.08920001983643"/>
    <n v="1.56957936286926"/>
    <s v="4803.79343032837"/>
  </r>
  <r>
    <x v="9"/>
    <x v="9"/>
    <x v="0"/>
    <x v="0"/>
    <x v="426"/>
    <x v="1"/>
    <n v="-0.378848046064377"/>
    <n v="0"/>
    <n v="0.378848046064377"/>
    <n v="-1.01006031036377E-3"/>
    <n v="6.0004007536917903E-4"/>
    <n v="1.6101003857329501E-3"/>
    <n v="1.0874999761581401"/>
    <n v="1.3717514276504501"/>
    <s v="2842.5145149231"/>
  </r>
  <r>
    <x v="9"/>
    <x v="9"/>
    <x v="0"/>
    <x v="0"/>
    <x v="427"/>
    <x v="0"/>
    <n v="-0.24225664138793901"/>
    <n v="0"/>
    <n v="0.24225664138793901"/>
    <n v="-5.7005882263183605E-4"/>
    <n v="1.0700222337618501E-3"/>
    <n v="1.6400810563936799E-3"/>
    <n v="1.0886299610137899"/>
    <n v="1.5706493854522701"/>
    <s v="4820.19424438477"/>
  </r>
  <r>
    <x v="9"/>
    <x v="9"/>
    <x v="0"/>
    <x v="0"/>
    <x v="427"/>
    <x v="1"/>
    <n v="-0.16000732779502899"/>
    <n v="0"/>
    <n v="0.16000732779502899"/>
    <n v="-7.9989433288574205E-5"/>
    <n v="6.0004007536917903E-4"/>
    <n v="6.8002950865775303E-4"/>
    <n v="1.08741998672485"/>
    <n v="1.3723515272140501"/>
    <s v="2849.31540489197"/>
  </r>
  <r>
    <x v="9"/>
    <x v="9"/>
    <x v="0"/>
    <x v="0"/>
    <x v="428"/>
    <x v="0"/>
    <n v="-7.5328789651393904E-2"/>
    <n v="0"/>
    <n v="7.5328789651393904E-2"/>
    <n v="5.6004524230956999E-4"/>
    <n v="1.0700222337618501E-3"/>
    <n v="5.0997699145227703E-4"/>
    <n v="1.0891900062561"/>
    <n v="1.5717194080352801"/>
    <s v="4825.29401779175"/>
  </r>
  <r>
    <x v="9"/>
    <x v="9"/>
    <x v="0"/>
    <x v="0"/>
    <x v="428"/>
    <x v="1"/>
    <n v="0.12233704328537"/>
    <n v="0"/>
    <n v="0.12233704328537"/>
    <n v="1.1199712753295901E-3"/>
    <n v="6.0004007536917903E-4"/>
    <n v="5.1993119996041103E-4"/>
    <n v="1.08853995800018"/>
    <n v="1.37295162677765"/>
    <s v="2844.11668777466"/>
  </r>
  <r>
    <x v="9"/>
    <x v="9"/>
    <x v="0"/>
    <x v="0"/>
    <x v="429"/>
    <x v="0"/>
    <n v="-0.15953226387500799"/>
    <n v="0"/>
    <n v="0.15953226387500799"/>
    <n v="-1.00135803222656E-5"/>
    <n v="1.0700222337618501E-3"/>
    <n v="1.08003581408411E-3"/>
    <n v="1.0891799926757799"/>
    <n v="1.5727894306182899"/>
    <s v="4836.09437942505"/>
  </r>
  <r>
    <x v="9"/>
    <x v="9"/>
    <x v="0"/>
    <x v="0"/>
    <x v="429"/>
    <x v="1"/>
    <n v="-9.4119489192962605E-2"/>
    <n v="0"/>
    <n v="9.4119489192962605E-2"/>
    <n v="2.0003318786621099E-4"/>
    <n v="6.0004007536917903E-4"/>
    <n v="4.0000688750296799E-4"/>
    <n v="1.08873999118805"/>
    <n v="1.37355172634125"/>
    <s v="2848.11735153198"/>
  </r>
  <r>
    <x v="9"/>
    <x v="9"/>
    <x v="0"/>
    <x v="0"/>
    <x v="430"/>
    <x v="0"/>
    <n v="-0.18020455539226499"/>
    <n v="0"/>
    <n v="0.18020455539226499"/>
    <n v="-1.49965286254883E-4"/>
    <n v="1.0700222337618501E-3"/>
    <n v="1.21998752001673E-3"/>
    <n v="1.0890300273895299"/>
    <n v="1.5738594532012899"/>
    <s v="4848.29425811768"/>
  </r>
  <r>
    <x v="9"/>
    <x v="9"/>
    <x v="0"/>
    <x v="0"/>
    <x v="430"/>
    <x v="1"/>
    <n v="-0.152938902378082"/>
    <n v="0"/>
    <n v="0.152938902378082"/>
    <n v="-4.9948692321777303E-5"/>
    <n v="6.0004007536917903E-4"/>
    <n v="6.4998876769095703E-4"/>
    <n v="1.08869004249573"/>
    <n v="1.37415182590485"/>
    <s v="2854.61783409119"/>
  </r>
  <r>
    <x v="9"/>
    <x v="9"/>
    <x v="0"/>
    <x v="0"/>
    <x v="431"/>
    <x v="0"/>
    <n v="-0.189079195261002"/>
    <n v="0"/>
    <n v="0.189079195261002"/>
    <n v="-2.10046768188477E-4"/>
    <n v="1.0700222337618501E-3"/>
    <n v="1.2800690019503199E-3"/>
    <n v="1.0888199806213399"/>
    <n v="1.5749294757843"/>
    <s v="4861.09495162964"/>
  </r>
  <r>
    <x v="9"/>
    <x v="9"/>
    <x v="0"/>
    <x v="0"/>
    <x v="431"/>
    <x v="1"/>
    <n v="-0.20707407593727101"/>
    <n v="0"/>
    <n v="0.20707407593727101"/>
    <n v="-2.8002262115478499E-4"/>
    <n v="6.0004007536917903E-4"/>
    <n v="8.8006269652396397E-4"/>
    <n v="1.0884100198745701"/>
    <n v="1.3747519254684399"/>
    <s v="2863.41905593872"/>
  </r>
  <r>
    <x v="9"/>
    <x v="9"/>
    <x v="0"/>
    <x v="0"/>
    <x v="432"/>
    <x v="0"/>
    <n v="0.23042386770248399"/>
    <n v="0"/>
    <n v="0.23042386770248399"/>
    <n v="2.6299953460693398E-3"/>
    <n v="1.0700222337618501E-3"/>
    <n v="1.55997311230749E-3"/>
    <n v="1.0914499759674099"/>
    <n v="1.57599949836731"/>
    <s v="4845.49522399902"/>
  </r>
  <r>
    <x v="9"/>
    <x v="9"/>
    <x v="0"/>
    <x v="0"/>
    <x v="432"/>
    <x v="1"/>
    <n v="-0.120009005069733"/>
    <n v="0"/>
    <n v="0.120009005069733"/>
    <n v="9.0003013610839803E-5"/>
    <n v="6.0004007536917903E-4"/>
    <n v="5.1003706175833897E-4"/>
    <n v="1.08850002288818"/>
    <n v="1.3753520250320399"/>
    <s v="2868.5200214386"/>
  </r>
  <r>
    <x v="9"/>
    <x v="9"/>
    <x v="0"/>
    <x v="0"/>
    <x v="433"/>
    <x v="0"/>
    <n v="-8.8623143732547802E-2"/>
    <n v="0"/>
    <n v="8.8623143732547802E-2"/>
    <n v="4.7004222869872998E-4"/>
    <n v="1.0700222337618501E-3"/>
    <n v="5.9998000506311698E-4"/>
    <n v="1.09192001819611"/>
    <n v="1.57706952095032"/>
    <s v="4851.49502754211"/>
  </r>
  <r>
    <x v="9"/>
    <x v="9"/>
    <x v="0"/>
    <x v="0"/>
    <x v="433"/>
    <x v="1"/>
    <n v="0.21175825595855699"/>
    <n v="0"/>
    <n v="0.21175825595855699"/>
    <n v="1.50001049041748E-3"/>
    <n v="6.0004007536917903E-4"/>
    <n v="8.99970415048301E-4"/>
    <n v="1.0900000333786"/>
    <n v="1.3759521245956401"/>
    <s v="2859.52091217041"/>
  </r>
  <r>
    <x v="9"/>
    <x v="9"/>
    <x v="0"/>
    <x v="0"/>
    <x v="434"/>
    <x v="0"/>
    <n v="-3.98830324411392E-2"/>
    <n v="0"/>
    <n v="3.98830324411392E-2"/>
    <n v="8.0001354217529297E-4"/>
    <n v="1.0700222337618501E-3"/>
    <n v="2.70008691586554E-4"/>
    <n v="1.0927200317382799"/>
    <n v="1.5781395435333301"/>
    <s v="4854.19511795044"/>
  </r>
  <r>
    <x v="9"/>
    <x v="9"/>
    <x v="0"/>
    <x v="0"/>
    <x v="434"/>
    <x v="1"/>
    <n v="0.14351427555084201"/>
    <n v="0"/>
    <n v="0.14351427555084201"/>
    <n v="1.2099742889404299E-3"/>
    <n v="6.0004007536917903E-4"/>
    <n v="6.0993421357125001E-4"/>
    <n v="1.0912100076675399"/>
    <n v="1.3765522241592401"/>
    <s v="2853.42216491699"/>
  </r>
  <r>
    <x v="9"/>
    <x v="9"/>
    <x v="0"/>
    <x v="0"/>
    <x v="435"/>
    <x v="0"/>
    <n v="-7.0909075438976302E-2"/>
    <n v="0"/>
    <n v="7.0909075438976302E-2"/>
    <n v="5.8996677398681597E-4"/>
    <n v="1.0700222337618501E-3"/>
    <n v="4.8005545977503099E-4"/>
    <n v="1.0933099985122701"/>
    <n v="1.5792095661163299"/>
    <s v="4858.99567604065"/>
  </r>
  <r>
    <x v="9"/>
    <x v="9"/>
    <x v="0"/>
    <x v="0"/>
    <x v="435"/>
    <x v="1"/>
    <n v="3.2943889498710598E-2"/>
    <n v="0"/>
    <n v="3.2943889498710598E-2"/>
    <n v="7.4005126953125E-4"/>
    <n v="6.0004007536917903E-4"/>
    <n v="1.40011194162071E-4"/>
    <n v="1.0919500589370701"/>
    <n v="1.37715232372284"/>
    <s v="2852.02264785767"/>
  </r>
  <r>
    <x v="9"/>
    <x v="9"/>
    <x v="0"/>
    <x v="0"/>
    <x v="436"/>
    <x v="0"/>
    <n v="-0.21566791832447099"/>
    <n v="0"/>
    <n v="0.21566791832447099"/>
    <n v="-3.9005279541015598E-4"/>
    <n v="1.0700222337618501E-3"/>
    <n v="1.460075029172E-3"/>
    <n v="1.0929199457168599"/>
    <n v="1.5802795886993399"/>
    <s v="4873.59642982483"/>
  </r>
  <r>
    <x v="9"/>
    <x v="9"/>
    <x v="0"/>
    <x v="0"/>
    <x v="436"/>
    <x v="1"/>
    <n v="-0.13885813951492301"/>
    <n v="0"/>
    <n v="0.13885813951492301"/>
    <n v="9.8943710327148404E-6"/>
    <n v="6.0004007536917903E-4"/>
    <n v="5.9014570433646397E-4"/>
    <n v="1.0919599533081099"/>
    <n v="1.37775242328644"/>
    <s v="2857.92469978333"/>
  </r>
  <r>
    <x v="9"/>
    <x v="9"/>
    <x v="0"/>
    <x v="0"/>
    <x v="437"/>
    <x v="0"/>
    <n v="-0.234861105680466"/>
    <n v="0"/>
    <n v="0.234861105680466"/>
    <n v="-5.1999092102050803E-4"/>
    <n v="1.0700222337618501E-3"/>
    <n v="1.5900131547823501E-3"/>
    <n v="1.0923999547958401"/>
    <n v="1.58134961128235"/>
    <s v="4889.49656486511"/>
  </r>
  <r>
    <x v="9"/>
    <x v="9"/>
    <x v="0"/>
    <x v="0"/>
    <x v="437"/>
    <x v="1"/>
    <n v="-0.34353396296501199"/>
    <n v="0"/>
    <n v="0.34353396296501199"/>
    <n v="-8.5997581481933605E-4"/>
    <n v="6.0004007536917903E-4"/>
    <n v="1.46001589018852E-3"/>
    <n v="1.0910999774932899"/>
    <n v="1.37835252285004"/>
    <s v="2872.5254535675"/>
  </r>
  <r>
    <x v="9"/>
    <x v="9"/>
    <x v="0"/>
    <x v="0"/>
    <x v="438"/>
    <x v="0"/>
    <n v="-0.10781632363796199"/>
    <n v="0"/>
    <n v="0.10781632363796199"/>
    <n v="3.4010410308837901E-4"/>
    <n v="1.0700222337618501E-3"/>
    <n v="7.29918130673468E-4"/>
    <n v="1.09274005889893"/>
    <n v="1.58241963386536"/>
    <s v="4896.79574966431"/>
  </r>
  <r>
    <x v="9"/>
    <x v="9"/>
    <x v="0"/>
    <x v="0"/>
    <x v="438"/>
    <x v="1"/>
    <n v="-1.88351422548294E-2"/>
    <n v="0"/>
    <n v="1.88351422548294E-2"/>
    <n v="5.1999092102050803E-4"/>
    <n v="6.0004007536917903E-4"/>
    <n v="8.0049154348671396E-5"/>
    <n v="1.09161996841431"/>
    <n v="1.3789526224136399"/>
    <s v="2873.32653999329"/>
  </r>
  <r>
    <x v="9"/>
    <x v="9"/>
    <x v="0"/>
    <x v="0"/>
    <x v="439"/>
    <x v="0"/>
    <n v="0.128488719463348"/>
    <n v="0"/>
    <n v="0.128488719463348"/>
    <n v="1.93989276885986E-3"/>
    <n v="1.0700222337618501E-3"/>
    <n v="8.6987053509801605E-4"/>
    <n v="1.0946799516677901"/>
    <n v="1.58348965644836"/>
    <s v="4888.09704780579"/>
  </r>
  <r>
    <x v="9"/>
    <x v="9"/>
    <x v="0"/>
    <x v="0"/>
    <x v="439"/>
    <x v="1"/>
    <n v="-0.122365146875381"/>
    <n v="0"/>
    <n v="0.122365146875381"/>
    <n v="7.9989433288574205E-5"/>
    <n v="6.0004007536917903E-4"/>
    <n v="5.2005064208060503E-4"/>
    <n v="1.0916999578476001"/>
    <n v="1.3795527219772299"/>
    <s v="2878.52764129639"/>
  </r>
  <r>
    <x v="9"/>
    <x v="9"/>
    <x v="0"/>
    <x v="0"/>
    <x v="440"/>
    <x v="0"/>
    <n v="-0.39881312847137501"/>
    <n v="0"/>
    <n v="0.39881312847137501"/>
    <n v="-1.6299486160278301E-3"/>
    <n v="1.0700222337618501E-3"/>
    <n v="2.6999707333743598E-3"/>
    <n v="1.09305000305176"/>
    <n v="1.5845596790313701"/>
    <s v="4915.09675979614"/>
  </r>
  <r>
    <x v="9"/>
    <x v="9"/>
    <x v="0"/>
    <x v="0"/>
    <x v="440"/>
    <x v="1"/>
    <n v="-0.19764950871467599"/>
    <n v="0"/>
    <n v="0.19764950871467599"/>
    <n v="-2.3996829986572301E-4"/>
    <n v="6.0004007536917903E-4"/>
    <n v="8.4000837523490201E-4"/>
    <n v="1.0914599895477299"/>
    <n v="1.3801528215408301"/>
    <s v="2886.92831993103"/>
  </r>
  <r>
    <x v="9"/>
    <x v="9"/>
    <x v="0"/>
    <x v="0"/>
    <x v="441"/>
    <x v="0"/>
    <n v="-0.32200518250465399"/>
    <n v="0"/>
    <n v="0.32200518250465399"/>
    <n v="-1.1099576950073201E-3"/>
    <n v="1.0700222337618501E-3"/>
    <n v="2.1799798123538498E-3"/>
    <n v="1.09194004535675"/>
    <n v="1.5856297016143801"/>
    <s v="4936.89656257629"/>
  </r>
  <r>
    <x v="9"/>
    <x v="9"/>
    <x v="0"/>
    <x v="0"/>
    <x v="441"/>
    <x v="1"/>
    <n v="-0.296467244625092"/>
    <n v="0"/>
    <n v="0.296467244625092"/>
    <n v="-6.59942626953125E-4"/>
    <n v="6.0004007536917903E-4"/>
    <n v="1.2599827023222999E-3"/>
    <n v="1.0908000469207799"/>
    <n v="1.38075292110443"/>
    <s v="2899.52874183655"/>
  </r>
  <r>
    <x v="9"/>
    <x v="9"/>
    <x v="0"/>
    <x v="0"/>
    <x v="442"/>
    <x v="0"/>
    <n v="-0.16101136803627"/>
    <n v="0"/>
    <n v="0.16101136803627"/>
    <n v="-2.0027160644531301E-5"/>
    <n v="1.0700222337618501E-3"/>
    <n v="1.09004939440638E-3"/>
    <n v="1.09192001819611"/>
    <n v="1.5866997241973899"/>
    <s v="4947.79706001282"/>
  </r>
  <r>
    <x v="9"/>
    <x v="9"/>
    <x v="0"/>
    <x v="0"/>
    <x v="442"/>
    <x v="1"/>
    <n v="-0.120009005069733"/>
    <n v="0"/>
    <n v="0.120009005069733"/>
    <n v="9.0003013610839803E-5"/>
    <n v="6.0004007536917903E-4"/>
    <n v="5.1003706175833897E-4"/>
    <n v="1.0908900499343901"/>
    <n v="1.38135302066803"/>
    <s v="2904.62970733643"/>
  </r>
  <r>
    <x v="9"/>
    <x v="9"/>
    <x v="0"/>
    <x v="0"/>
    <x v="443"/>
    <x v="0"/>
    <n v="-0.246676355600357"/>
    <n v="0"/>
    <n v="0.246676355600357"/>
    <n v="-5.9998035430908203E-4"/>
    <n v="1.0700222337618501E-3"/>
    <n v="1.6700025880709299E-3"/>
    <n v="1.0913200378418"/>
    <n v="1.5877697467803999"/>
    <s v="4964.49708938599"/>
  </r>
  <r>
    <x v="9"/>
    <x v="9"/>
    <x v="0"/>
    <x v="0"/>
    <x v="443"/>
    <x v="1"/>
    <n v="-0.26589345932006803"/>
    <n v="0"/>
    <n v="0.26589345932006803"/>
    <n v="-5.30004501342773E-4"/>
    <n v="6.0004007536917903E-4"/>
    <n v="1.1300445767119501E-3"/>
    <n v="1.09036004543304"/>
    <n v="1.38195312023163"/>
    <s v="2915.93074798584"/>
  </r>
  <r>
    <x v="9"/>
    <x v="9"/>
    <x v="0"/>
    <x v="0"/>
    <x v="444"/>
    <x v="0"/>
    <n v="-0.19941534101962999"/>
    <n v="0"/>
    <n v="0.19941534101962999"/>
    <n v="-2.8002262115478499E-4"/>
    <n v="1.0700222337618501E-3"/>
    <n v="1.35004485491663E-3"/>
    <n v="1.0910400152206401"/>
    <n v="1.5888397693634"/>
    <s v="4977.99754142761"/>
  </r>
  <r>
    <x v="9"/>
    <x v="9"/>
    <x v="0"/>
    <x v="0"/>
    <x v="444"/>
    <x v="1"/>
    <n v="-0.14354237914085399"/>
    <n v="0"/>
    <n v="0.14354237914085399"/>
    <n v="-1.00135803222656E-5"/>
    <n v="6.0004007536917903E-4"/>
    <n v="6.1005365569144498E-4"/>
    <n v="1.0903500318527199"/>
    <n v="1.3825532197952299"/>
    <s v="2922.03187942505"/>
  </r>
  <r>
    <x v="9"/>
    <x v="9"/>
    <x v="0"/>
    <x v="0"/>
    <x v="445"/>
    <x v="0"/>
    <n v="-0.16838930547237399"/>
    <n v="0"/>
    <n v="0.16838930547237399"/>
    <n v="-6.9975852966308594E-5"/>
    <n v="1.0700222337618501E-3"/>
    <n v="1.1399980867281599E-3"/>
    <n v="1.09097003936768"/>
    <n v="1.58990979194641"/>
    <s v="4989.39752578735"/>
  </r>
  <r>
    <x v="9"/>
    <x v="9"/>
    <x v="0"/>
    <x v="0"/>
    <x v="445"/>
    <x v="1"/>
    <n v="-0.22353902459144601"/>
    <n v="0"/>
    <n v="0.22353902459144601"/>
    <n v="-3.4999847412109402E-4"/>
    <n v="6.0004007536917903E-4"/>
    <n v="9.50038549490273E-4"/>
    <n v="1.0900000333786"/>
    <n v="1.3831533193588299"/>
    <s v="2931.53285980225"/>
  </r>
  <r>
    <x v="9"/>
    <x v="9"/>
    <x v="0"/>
    <x v="0"/>
    <x v="446"/>
    <x v="0"/>
    <n v="-0.17874306440353399"/>
    <n v="0"/>
    <n v="0.17874306440353399"/>
    <n v="-1.40070915222168E-4"/>
    <n v="1.0700222337618501E-3"/>
    <n v="1.21009314898401E-3"/>
    <n v="1.0908299684524501"/>
    <n v="1.5909798145294201"/>
    <s v="5001.49846076965"/>
  </r>
  <r>
    <x v="9"/>
    <x v="9"/>
    <x v="0"/>
    <x v="0"/>
    <x v="446"/>
    <x v="1"/>
    <n v="-0.108256347477436"/>
    <n v="0"/>
    <n v="0.108256347477436"/>
    <n v="1.39951705932617E-4"/>
    <n v="6.0004007536917903E-4"/>
    <n v="4.6008836943656201E-4"/>
    <n v="1.0901399850845299"/>
    <n v="1.3837534189224201"/>
    <s v="2936.13433837891"/>
  </r>
  <r>
    <x v="9"/>
    <x v="9"/>
    <x v="0"/>
    <x v="0"/>
    <x v="447"/>
    <x v="0"/>
    <n v="-0.13146443665027599"/>
    <n v="0"/>
    <n v="0.13146443665027599"/>
    <n v="1.8000602722168001E-4"/>
    <n v="1.0700222337618501E-3"/>
    <n v="8.9001620654016701E-4"/>
    <n v="1.09100997447968"/>
    <n v="1.5920498371124301"/>
    <s v="5010.39862632751"/>
  </r>
  <r>
    <x v="9"/>
    <x v="9"/>
    <x v="0"/>
    <x v="0"/>
    <x v="447"/>
    <x v="1"/>
    <n v="-9.4119489192962605E-2"/>
    <n v="0"/>
    <n v="9.4119489192962605E-2"/>
    <n v="2.0003318786621099E-4"/>
    <n v="6.0004007536917903E-4"/>
    <n v="4.0000688750296799E-4"/>
    <n v="1.0903400182723999"/>
    <n v="1.3843535184860201"/>
    <s v="2940.13500213623"/>
  </r>
  <r>
    <x v="9"/>
    <x v="9"/>
    <x v="0"/>
    <x v="0"/>
    <x v="448"/>
    <x v="0"/>
    <n v="-0.18464188277721399"/>
    <n v="0"/>
    <n v="0.18464188277721399"/>
    <n v="-1.8000602722168001E-4"/>
    <n v="1.0700222337618501E-3"/>
    <n v="1.25002826098353E-3"/>
    <n v="1.0908299684524501"/>
    <n v="1.5931198596954299"/>
    <s v="5022.89891242981"/>
  </r>
  <r>
    <x v="9"/>
    <x v="9"/>
    <x v="0"/>
    <x v="0"/>
    <x v="448"/>
    <x v="1"/>
    <n v="-0.122365146875381"/>
    <n v="0"/>
    <n v="0.122365146875381"/>
    <n v="7.9989433288574205E-5"/>
    <n v="6.0004007536917903E-4"/>
    <n v="5.2005064208060503E-4"/>
    <n v="1.09042000770569"/>
    <n v="1.38495361804962"/>
    <s v="2945.33610343933"/>
  </r>
  <r>
    <x v="9"/>
    <x v="9"/>
    <x v="0"/>
    <x v="0"/>
    <x v="449"/>
    <x v="0"/>
    <n v="-0.10929543524980501"/>
    <n v="0"/>
    <n v="0.10929543524980501"/>
    <n v="3.3009052276611301E-4"/>
    <n v="1.0700222337618501E-3"/>
    <n v="7.3993171099573395E-4"/>
    <n v="1.0911600589752199"/>
    <n v="1.5941898822784399"/>
    <s v="5030.29823303223"/>
  </r>
  <r>
    <x v="9"/>
    <x v="9"/>
    <x v="0"/>
    <x v="0"/>
    <x v="449"/>
    <x v="1"/>
    <n v="-0.11294057965278601"/>
    <n v="0"/>
    <n v="0.11294057965278601"/>
    <n v="1.20043754577637E-4"/>
    <n v="6.0004007536917903E-4"/>
    <n v="4.7999632079154302E-4"/>
    <n v="1.0905400514602701"/>
    <n v="1.38555371761322"/>
    <s v="2950.13666152954"/>
  </r>
  <r>
    <x v="9"/>
    <x v="9"/>
    <x v="0"/>
    <x v="0"/>
    <x v="450"/>
    <x v="0"/>
    <n v="-0.16544869542121901"/>
    <n v="0"/>
    <n v="0.16544869542121901"/>
    <n v="-5.0067901611328098E-5"/>
    <n v="1.0700222337618501E-3"/>
    <n v="1.1200901353731799E-3"/>
    <n v="1.09110999107361"/>
    <n v="1.59525990486145"/>
    <s v="5041.49913787842"/>
  </r>
  <r>
    <x v="9"/>
    <x v="9"/>
    <x v="0"/>
    <x v="0"/>
    <x v="450"/>
    <x v="1"/>
    <n v="-0.18825298547744801"/>
    <n v="0"/>
    <n v="0.18825298547744801"/>
    <n v="-2.0003318786621099E-4"/>
    <n v="6.0004007536917903E-4"/>
    <n v="8.0007326323538997E-4"/>
    <n v="1.0903400182723999"/>
    <n v="1.38615381717682"/>
    <s v="2958.13798904419"/>
  </r>
  <r>
    <x v="9"/>
    <x v="9"/>
    <x v="0"/>
    <x v="0"/>
    <x v="451"/>
    <x v="0"/>
    <n v="-0.24223902821540799"/>
    <n v="0"/>
    <n v="0.24223902821540799"/>
    <n v="-5.6993961334228505E-4"/>
    <n v="1.0700222337618501E-3"/>
    <n v="1.63996184710413E-3"/>
    <n v="1.0905400514602701"/>
    <n v="1.59632992744446"/>
    <s v="5057.89875984192"/>
  </r>
  <r>
    <x v="9"/>
    <x v="9"/>
    <x v="0"/>
    <x v="0"/>
    <x v="451"/>
    <x v="1"/>
    <n v="-0.411777943372726"/>
    <n v="0"/>
    <n v="0.411777943372726"/>
    <n v="-1.15001201629639E-3"/>
    <n v="6.0004007536917903E-4"/>
    <n v="1.7500520916655701E-3"/>
    <n v="1.0891900062561"/>
    <n v="1.3867539167404199"/>
    <s v="2975.63910484314"/>
  </r>
  <r>
    <x v="9"/>
    <x v="9"/>
    <x v="0"/>
    <x v="0"/>
    <x v="452"/>
    <x v="0"/>
    <n v="-0.203852668404579"/>
    <n v="0"/>
    <n v="0.203852668404579"/>
    <n v="-3.1006336212158198E-4"/>
    <n v="1.0700222337618501E-3"/>
    <n v="1.3800855958834299E-3"/>
    <n v="1.0902299880981401"/>
    <n v="1.59739995002747"/>
    <s v="5071.69961929321"/>
  </r>
  <r>
    <x v="9"/>
    <x v="9"/>
    <x v="0"/>
    <x v="0"/>
    <x v="452"/>
    <x v="1"/>
    <n v="-0.120009005069733"/>
    <n v="0"/>
    <n v="0.120009005069733"/>
    <n v="9.0003013610839803E-5"/>
    <n v="6.0004007536917903E-4"/>
    <n v="5.1003706175833897E-4"/>
    <n v="1.0892800092697099"/>
    <n v="1.3873540163040201"/>
    <s v="2980.74007034302"/>
  </r>
  <r>
    <x v="9"/>
    <x v="9"/>
    <x v="0"/>
    <x v="0"/>
    <x v="453"/>
    <x v="0"/>
    <n v="-0.12112829089164701"/>
    <n v="0"/>
    <n v="0.12112829089164701"/>
    <n v="2.4998188018798801E-4"/>
    <n v="1.0700222337618501E-3"/>
    <n v="8.2004035357385895E-4"/>
    <n v="1.0904799699783301"/>
    <n v="1.5984699726104701"/>
    <s v="5079.90002632141"/>
  </r>
  <r>
    <x v="9"/>
    <x v="9"/>
    <x v="0"/>
    <x v="0"/>
    <x v="453"/>
    <x v="1"/>
    <n v="-7.2942264378070804E-2"/>
    <n v="0"/>
    <n v="7.2942264378070804E-2"/>
    <n v="2.90036201477051E-4"/>
    <n v="6.0004007536917903E-4"/>
    <n v="3.1000387389212798E-4"/>
    <n v="1.0895700454711901"/>
    <n v="1.3879541158676101"/>
    <s v="2983.84070396423"/>
  </r>
  <r>
    <x v="9"/>
    <x v="9"/>
    <x v="0"/>
    <x v="0"/>
    <x v="454"/>
    <x v="0"/>
    <n v="-0.17134751379489899"/>
    <n v="0"/>
    <n v="0.17134751379489899"/>
    <n v="-9.0003013610839803E-5"/>
    <n v="1.0700222337618501E-3"/>
    <n v="1.1600252473726899E-3"/>
    <n v="1.0903899669647199"/>
    <n v="1.5995399951934799"/>
    <s v="5091.5002822876"/>
  </r>
  <r>
    <x v="9"/>
    <x v="9"/>
    <x v="0"/>
    <x v="0"/>
    <x v="454"/>
    <x v="1"/>
    <n v="-8.2366831600666005E-2"/>
    <n v="0"/>
    <n v="8.2366831600666005E-2"/>
    <n v="2.4998188018798801E-4"/>
    <n v="6.0004007536917903E-4"/>
    <n v="3.5005819518119102E-4"/>
    <n v="1.0898200273513801"/>
    <n v="1.38855421543121"/>
    <s v="2987.34188079834"/>
  </r>
  <r>
    <x v="9"/>
    <x v="9"/>
    <x v="0"/>
    <x v="0"/>
    <x v="455"/>
    <x v="0"/>
    <n v="-5.46564981341362E-2"/>
    <n v="0"/>
    <n v="5.46564981341362E-2"/>
    <n v="6.9999694824218804E-4"/>
    <n v="1.0700222337618501E-3"/>
    <n v="3.7002528551966001E-4"/>
    <n v="1.0910899639129601"/>
    <n v="1.6006100177764899"/>
    <s v="5095.20053863525"/>
  </r>
  <r>
    <x v="9"/>
    <x v="9"/>
    <x v="0"/>
    <x v="0"/>
    <x v="455"/>
    <x v="1"/>
    <n v="-0.16236346960067699"/>
    <n v="0"/>
    <n v="0.16236346960067699"/>
    <n v="-9.0003013610839803E-5"/>
    <n v="6.0004007536917903E-4"/>
    <n v="6.9004308898001898E-4"/>
    <n v="1.0897300243377701"/>
    <n v="1.38915431499481"/>
    <s v="2994.24290657043"/>
  </r>
  <r>
    <x v="9"/>
    <x v="9"/>
    <x v="0"/>
    <x v="0"/>
    <x v="456"/>
    <x v="0"/>
    <n v="-0.14327968657016801"/>
    <n v="0"/>
    <n v="0.14327968657016801"/>
    <n v="1.0001659393310499E-4"/>
    <n v="1.0700222337618501E-3"/>
    <n v="9.7000563982874198E-4"/>
    <n v="1.0911899805069001"/>
    <n v="1.6016800403595"/>
    <s v="5104.900598526"/>
  </r>
  <r>
    <x v="9"/>
    <x v="9"/>
    <x v="0"/>
    <x v="0"/>
    <x v="456"/>
    <x v="1"/>
    <n v="-0.117652863264084"/>
    <n v="0"/>
    <n v="0.117652863264084"/>
    <n v="1.0001659393310499E-4"/>
    <n v="6.0004007536917903E-4"/>
    <n v="5.00023481436074E-4"/>
    <n v="1.0898300409317001"/>
    <n v="1.38975441455841"/>
    <s v="2999.24373626709"/>
  </r>
  <r>
    <x v="9"/>
    <x v="9"/>
    <x v="0"/>
    <x v="0"/>
    <x v="457"/>
    <x v="0"/>
    <n v="-0.129985332489014"/>
    <n v="0"/>
    <n v="0.129985332489014"/>
    <n v="1.9001960754394499E-4"/>
    <n v="1.0700222337618501E-3"/>
    <n v="8.8000262621790203E-4"/>
    <n v="1.09138000011444"/>
    <n v="1.6027500629425"/>
    <s v="5113.70062828064"/>
  </r>
  <r>
    <x v="9"/>
    <x v="9"/>
    <x v="0"/>
    <x v="0"/>
    <x v="457"/>
    <x v="1"/>
    <n v="-0.105900198221207"/>
    <n v="0"/>
    <n v="0.105900198221207"/>
    <n v="1.49965286254883E-4"/>
    <n v="6.0004007536917903E-4"/>
    <n v="4.50074789114296E-4"/>
    <n v="1.0899800062179601"/>
    <n v="1.3903545141220099"/>
    <s v="3003.74507904053"/>
  </r>
  <r>
    <x v="9"/>
    <x v="9"/>
    <x v="0"/>
    <x v="0"/>
    <x v="458"/>
    <x v="0"/>
    <n v="-6.6471748054027599E-2"/>
    <n v="0"/>
    <n v="6.6471748054027599E-2"/>
    <n v="6.2000751495361296E-4"/>
    <n v="1.0700222337618501E-3"/>
    <n v="4.5001471880823401E-4"/>
    <n v="1.0920000076293901"/>
    <n v="1.60382008552551"/>
    <s v="5118.20077896118"/>
  </r>
  <r>
    <x v="9"/>
    <x v="9"/>
    <x v="0"/>
    <x v="0"/>
    <x v="458"/>
    <x v="1"/>
    <n v="2.11631804704666E-2"/>
    <n v="0"/>
    <n v="2.11631804704666E-2"/>
    <n v="6.8998336791992198E-4"/>
    <n v="6.0004007536917903E-4"/>
    <n v="8.9943292550742599E-5"/>
    <n v="1.09066998958588"/>
    <n v="1.3909546136856099"/>
    <s v="3002.84624099731"/>
  </r>
  <r>
    <x v="9"/>
    <x v="9"/>
    <x v="0"/>
    <x v="0"/>
    <x v="459"/>
    <x v="0"/>
    <n v="-0.16249048709869399"/>
    <n v="0"/>
    <n v="0.16249048709869399"/>
    <n v="-3.0040740966796899E-5"/>
    <n v="1.0700222337618501E-3"/>
    <n v="1.10006297472864E-3"/>
    <n v="1.09196996688843"/>
    <n v="1.6048901081085201"/>
    <s v="5129.20141220093"/>
  </r>
  <r>
    <x v="9"/>
    <x v="9"/>
    <x v="0"/>
    <x v="0"/>
    <x v="459"/>
    <x v="1"/>
    <n v="-5.8833457529544803E-2"/>
    <n v="0"/>
    <n v="5.8833457529544803E-2"/>
    <n v="3.4999847412109402E-4"/>
    <n v="6.0004007536917903E-4"/>
    <n v="2.5004160124808501E-4"/>
    <n v="1.09101998806"/>
    <n v="1.3915547132492101"/>
    <s v="3005.34725189209"/>
  </r>
  <r>
    <x v="9"/>
    <x v="9"/>
    <x v="0"/>
    <x v="0"/>
    <x v="460"/>
    <x v="0"/>
    <n v="-4.7260962426662403E-2"/>
    <n v="0"/>
    <n v="4.7260962426662403E-2"/>
    <n v="7.5006484985351595E-4"/>
    <n v="1.0700222337618501E-3"/>
    <n v="3.1995738390833101E-4"/>
    <n v="1.0927200317382799"/>
    <n v="1.6059601306915301"/>
    <s v="5132.40098953247"/>
  </r>
  <r>
    <x v="9"/>
    <x v="9"/>
    <x v="0"/>
    <x v="0"/>
    <x v="460"/>
    <x v="1"/>
    <n v="-0.14589852094650299"/>
    <n v="0"/>
    <n v="0.14589852094650299"/>
    <n v="-2.0027160644531301E-5"/>
    <n v="6.0004007536917903E-4"/>
    <n v="6.2006723601370996E-4"/>
    <n v="1.0909999608993499"/>
    <n v="1.3921548128128101"/>
    <s v="3011.54851913452"/>
  </r>
  <r>
    <x v="9"/>
    <x v="9"/>
    <x v="0"/>
    <x v="0"/>
    <x v="461"/>
    <x v="0"/>
    <n v="-0.13442265987396201"/>
    <n v="0"/>
    <n v="0.13442265987396201"/>
    <n v="1.59978866577148E-4"/>
    <n v="1.0700222337618501E-3"/>
    <n v="9.1004336718469902E-4"/>
    <n v="1.09288001060486"/>
    <n v="1.6070301532745399"/>
    <s v="5141.50142669678"/>
  </r>
  <r>
    <x v="9"/>
    <x v="9"/>
    <x v="0"/>
    <x v="0"/>
    <x v="461"/>
    <x v="1"/>
    <n v="0.11058437824249299"/>
    <n v="0"/>
    <n v="0.11058437824249299"/>
    <n v="1.0700225830078099E-3"/>
    <n v="6.0004007536917903E-4"/>
    <n v="4.6998250763863298E-4"/>
    <n v="1.09206998348236"/>
    <n v="1.3927549123764"/>
    <s v="3006.84928894043"/>
  </r>
  <r>
    <x v="9"/>
    <x v="9"/>
    <x v="0"/>
    <x v="0"/>
    <x v="462"/>
    <x v="0"/>
    <n v="-0.13738086819648701"/>
    <n v="0"/>
    <n v="0.13738086819648701"/>
    <n v="1.39951705932617E-4"/>
    <n v="1.0700222337618501E-3"/>
    <n v="9.3007052782923005E-4"/>
    <n v="1.0930199623107899"/>
    <n v="1.6081001758575399"/>
    <s v="5150.80213546753"/>
  </r>
  <r>
    <x v="9"/>
    <x v="9"/>
    <x v="0"/>
    <x v="0"/>
    <x v="462"/>
    <x v="1"/>
    <n v="-0.315288305282593"/>
    <n v="0"/>
    <n v="0.315288305282593"/>
    <n v="-7.39932060241699E-4"/>
    <n v="6.0004007536917903E-4"/>
    <n v="1.33997213561088E-3"/>
    <n v="1.09133005142212"/>
    <n v="1.39335501194"/>
    <s v="3020.24960517883"/>
  </r>
  <r>
    <x v="9"/>
    <x v="9"/>
    <x v="0"/>
    <x v="0"/>
    <x v="463"/>
    <x v="0"/>
    <n v="-0.206793278455734"/>
    <n v="0"/>
    <n v="0.206793278455734"/>
    <n v="-3.2997131347656299E-4"/>
    <n v="1.0700222337618501E-3"/>
    <n v="1.39999354723841E-3"/>
    <n v="1.09268999099731"/>
    <n v="1.60917019844055"/>
    <s v="5164.80207443237"/>
  </r>
  <r>
    <x v="9"/>
    <x v="9"/>
    <x v="0"/>
    <x v="0"/>
    <x v="463"/>
    <x v="1"/>
    <n v="-0.18354070186615001"/>
    <n v="0"/>
    <n v="0.18354070186615001"/>
    <n v="-1.8000602722168001E-4"/>
    <n v="6.0004007536917903E-4"/>
    <n v="7.8004610259085904E-4"/>
    <n v="1.0911500453948999"/>
    <n v="1.3939551115036"/>
    <s v="3028.05066108704"/>
  </r>
  <r>
    <x v="9"/>
    <x v="9"/>
    <x v="0"/>
    <x v="0"/>
    <x v="464"/>
    <x v="0"/>
    <n v="6.6471844911575304E-2"/>
    <n v="0"/>
    <n v="6.6471844911575304E-2"/>
    <n v="1.52003765106201E-3"/>
    <n v="1.0700222337618501E-3"/>
    <n v="4.5001541730016502E-4"/>
    <n v="1.09421002864838"/>
    <n v="1.61024022102356"/>
    <s v="5160.30192375183"/>
  </r>
  <r>
    <x v="9"/>
    <x v="9"/>
    <x v="0"/>
    <x v="0"/>
    <x v="464"/>
    <x v="1"/>
    <n v="-0.18825298547744801"/>
    <n v="0"/>
    <n v="0.18825298547744801"/>
    <n v="-2.0003318786621099E-4"/>
    <n v="6.0004007536917903E-4"/>
    <n v="8.0007326323538997E-4"/>
    <n v="1.0909500122070299"/>
    <n v="1.3945552110671999"/>
    <s v="3036.05198860168"/>
  </r>
  <r>
    <x v="9"/>
    <x v="9"/>
    <x v="0"/>
    <x v="0"/>
    <x v="465"/>
    <x v="0"/>
    <n v="-0.40916687250137301"/>
    <n v="0"/>
    <n v="0.40916687250137301"/>
    <n v="-1.7000436782836901E-3"/>
    <n v="1.0700222337618501E-3"/>
    <n v="2.7700657956302201E-3"/>
    <n v="1.0925099849700901"/>
    <n v="1.61131024360657"/>
    <s v="5188.00258636475"/>
  </r>
  <r>
    <x v="9"/>
    <x v="9"/>
    <x v="0"/>
    <x v="0"/>
    <x v="465"/>
    <x v="1"/>
    <n v="-0.31767249107360801"/>
    <n v="0"/>
    <n v="0.31767249107360801"/>
    <n v="-7.5006484985351595E-4"/>
    <n v="6.0004007536917903E-4"/>
    <n v="1.3501049252226901E-3"/>
    <n v="1.09019994735718"/>
    <n v="1.3951553106307999"/>
    <s v="3049.55363273621"/>
  </r>
  <r>
    <x v="9"/>
    <x v="9"/>
    <x v="0"/>
    <x v="0"/>
    <x v="466"/>
    <x v="0"/>
    <n v="-0.45790699124336198"/>
    <n v="0"/>
    <n v="0.45790699124336198"/>
    <n v="-2.03001499176025E-3"/>
    <n v="1.0700222337618501E-3"/>
    <n v="3.10003710910678E-3"/>
    <n v="1.0904799699783301"/>
    <n v="1.6123802661895801"/>
    <s v="5219.00296211243"/>
  </r>
  <r>
    <x v="9"/>
    <x v="9"/>
    <x v="0"/>
    <x v="0"/>
    <x v="466"/>
    <x v="1"/>
    <n v="-0.59763264656066895"/>
    <n v="0"/>
    <n v="0.59763264656066895"/>
    <n v="-1.93989276885986E-3"/>
    <n v="6.0004007536917903E-4"/>
    <n v="2.5399327278137198E-3"/>
    <n v="1.0882600545883201"/>
    <n v="1.3957554101944001"/>
    <s v="3074.95355606079"/>
  </r>
  <r>
    <x v="9"/>
    <x v="9"/>
    <x v="0"/>
    <x v="0"/>
    <x v="467"/>
    <x v="0"/>
    <n v="-0.25111368298530601"/>
    <n v="0"/>
    <n v="0.25111368298530601"/>
    <n v="-6.3002109527587901E-4"/>
    <n v="1.0700222337618501E-3"/>
    <n v="1.70004332903773E-3"/>
    <n v="1.08984994888306"/>
    <n v="1.6134502887725799"/>
    <s v="5236.00339889526"/>
  </r>
  <r>
    <x v="9"/>
    <x v="9"/>
    <x v="0"/>
    <x v="0"/>
    <x v="467"/>
    <x v="1"/>
    <n v="-5.6505367159843403E-2"/>
    <n v="0"/>
    <n v="5.6505367159843403E-2"/>
    <n v="3.5989284515380897E-4"/>
    <n v="6.0004007536917903E-4"/>
    <n v="2.4014723021537101E-4"/>
    <n v="1.0886199474334699"/>
    <n v="1.396355509758"/>
    <s v="3077.35562324524"/>
  </r>
  <r>
    <x v="9"/>
    <x v="9"/>
    <x v="0"/>
    <x v="0"/>
    <x v="468"/>
    <x v="0"/>
    <n v="-5.46564981341362E-2"/>
    <n v="0"/>
    <n v="5.46564981341362E-2"/>
    <n v="6.9999694824218804E-4"/>
    <n v="1.0700222337618501E-3"/>
    <n v="3.7002528551966001E-4"/>
    <n v="1.0905499458312999"/>
    <n v="1.6145203113555899"/>
    <s v="5239.70365524292"/>
  </r>
  <r>
    <x v="9"/>
    <x v="9"/>
    <x v="0"/>
    <x v="0"/>
    <x v="468"/>
    <x v="1"/>
    <n v="4.6982318162918099E-3"/>
    <n v="0"/>
    <n v="4.6982318162918099E-3"/>
    <n v="6.2000751495361296E-4"/>
    <n v="6.0004007536917903E-4"/>
    <n v="1.9967439584433999E-5"/>
    <n v="1.08923995494843"/>
    <n v="1.39695560932159"/>
    <s v="3077.15654373169"/>
  </r>
  <r>
    <x v="9"/>
    <x v="9"/>
    <x v="0"/>
    <x v="0"/>
    <x v="469"/>
    <x v="0"/>
    <n v="-0.13292594254016901"/>
    <n v="0"/>
    <n v="0.13292594254016901"/>
    <n v="1.7011165618896501E-4"/>
    <n v="1.0700222337618501E-3"/>
    <n v="8.9991057757288196E-4"/>
    <n v="1.09072005748749"/>
    <n v="1.6155903339386"/>
    <s v="5248.70276451111"/>
  </r>
  <r>
    <x v="9"/>
    <x v="9"/>
    <x v="0"/>
    <x v="0"/>
    <x v="469"/>
    <x v="1"/>
    <n v="-6.5873838961124406E-2"/>
    <n v="0"/>
    <n v="6.5873838961124406E-2"/>
    <n v="3.2007694244384798E-4"/>
    <n v="6.0004007536917903E-4"/>
    <n v="2.7996313292533203E-4"/>
    <n v="1.08956003189087"/>
    <n v="1.39755570888519"/>
    <s v="3079.95676994324"/>
  </r>
  <r>
    <x v="9"/>
    <x v="9"/>
    <x v="0"/>
    <x v="0"/>
    <x v="470"/>
    <x v="0"/>
    <n v="-0.24669396877288799"/>
    <n v="0"/>
    <n v="0.24669396877288799"/>
    <n v="-6.0009956359863303E-4"/>
    <n v="1.0700222337618501E-3"/>
    <n v="1.67012179736048E-3"/>
    <n v="1.09011995792389"/>
    <n v="1.61666035652161"/>
    <s v="5265.40398597717"/>
  </r>
  <r>
    <x v="9"/>
    <x v="9"/>
    <x v="0"/>
    <x v="0"/>
    <x v="470"/>
    <x v="1"/>
    <n v="-0.17178803682327301"/>
    <n v="0"/>
    <n v="0.17178803682327301"/>
    <n v="-1.3005733489990199E-4"/>
    <n v="6.0004007536917903E-4"/>
    <n v="7.3009741026908203E-4"/>
    <n v="1.0894299745559699"/>
    <n v="1.3981558084487899"/>
    <s v="3087.25833892822"/>
  </r>
  <r>
    <x v="9"/>
    <x v="9"/>
    <x v="0"/>
    <x v="0"/>
    <x v="471"/>
    <x v="0"/>
    <n v="-0.162472873926163"/>
    <n v="0"/>
    <n v="0.162472873926163"/>
    <n v="-2.9921531677246101E-5"/>
    <n v="1.0700222337618501E-3"/>
    <n v="1.0999437654390901E-3"/>
    <n v="1.0900900363922099"/>
    <n v="1.61773037910461"/>
    <s v="5276.40342712402"/>
  </r>
  <r>
    <x v="9"/>
    <x v="9"/>
    <x v="0"/>
    <x v="0"/>
    <x v="471"/>
    <x v="1"/>
    <n v="-0.11294057965278601"/>
    <n v="0"/>
    <n v="0.11294057965278601"/>
    <n v="1.20043754577637E-4"/>
    <n v="6.0004007536917903E-4"/>
    <n v="4.7999632079154302E-4"/>
    <n v="1.08955001831055"/>
    <n v="1.3987559080123899"/>
    <s v="3092.05889701843"/>
  </r>
  <r>
    <x v="9"/>
    <x v="9"/>
    <x v="0"/>
    <x v="0"/>
    <x v="472"/>
    <x v="0"/>
    <n v="-0.20237356424331701"/>
    <n v="0"/>
    <n v="0.20237356424331701"/>
    <n v="-3.0004978179931603E-4"/>
    <n v="1.0700222337618501E-3"/>
    <n v="1.37007201556116E-3"/>
    <n v="1.0897899866104099"/>
    <n v="1.6188004016876201"/>
    <s v="5290.10415077209"/>
  </r>
  <r>
    <x v="9"/>
    <x v="9"/>
    <x v="0"/>
    <x v="0"/>
    <x v="472"/>
    <x v="1"/>
    <n v="-0.20000565052032501"/>
    <n v="0"/>
    <n v="0.20000565052032501"/>
    <n v="-2.4998188018798801E-4"/>
    <n v="6.0004007536917903E-4"/>
    <n v="8.5002195555716796E-4"/>
    <n v="1.08930003643036"/>
    <n v="1.3993560075759901"/>
    <s v="3100.5597114563"/>
  </r>
  <r>
    <x v="9"/>
    <x v="9"/>
    <x v="0"/>
    <x v="0"/>
    <x v="473"/>
    <x v="0"/>
    <n v="-0.132943540811539"/>
    <n v="0"/>
    <n v="0.132943540811539"/>
    <n v="1.6999244689941401E-4"/>
    <n v="1.0700222337618501E-3"/>
    <n v="9.0002978686243296E-4"/>
    <n v="1.08995997905731"/>
    <n v="1.6198704242706301"/>
    <s v="5299.10445213318"/>
  </r>
  <r>
    <x v="9"/>
    <x v="9"/>
    <x v="0"/>
    <x v="0"/>
    <x v="473"/>
    <x v="1"/>
    <n v="-0.122365146875381"/>
    <n v="0"/>
    <n v="0.122365146875381"/>
    <n v="7.9989433288574205E-5"/>
    <n v="6.0004007536917903E-4"/>
    <n v="5.2005064208060503E-4"/>
    <n v="1.0893800258636499"/>
    <n v="1.3999561071395901"/>
    <s v="3105.7608127594"/>
  </r>
  <r>
    <x v="9"/>
    <x v="9"/>
    <x v="0"/>
    <x v="0"/>
    <x v="474"/>
    <x v="0"/>
    <n v="-8.7144039571285206E-2"/>
    <n v="0"/>
    <n v="8.7144039571285206E-2"/>
    <n v="4.8005580902099599E-4"/>
    <n v="1.0700222337618501E-3"/>
    <n v="5.8996642474085103E-4"/>
    <n v="1.0904400348663299"/>
    <n v="1.6209404468536399"/>
    <s v="5305.00411987305"/>
  </r>
  <r>
    <x v="9"/>
    <x v="9"/>
    <x v="0"/>
    <x v="0"/>
    <x v="474"/>
    <x v="1"/>
    <n v="-0.11296863108873401"/>
    <n v="0"/>
    <n v="0.11296863108873401"/>
    <n v="1.1992454528808601E-4"/>
    <n v="6.0004007536917903E-4"/>
    <n v="4.8011553008109299E-4"/>
    <n v="1.08949995040894"/>
    <n v="1.40055620670319"/>
    <s v="3110.5625629425"/>
  </r>
  <r>
    <x v="9"/>
    <x v="9"/>
    <x v="0"/>
    <x v="0"/>
    <x v="475"/>
    <x v="0"/>
    <n v="-0.14181819558143599"/>
    <n v="0"/>
    <n v="0.14181819558143599"/>
    <n v="1.0991096496582E-4"/>
    <n v="1.0700222337618501E-3"/>
    <n v="9.6011126879602703E-4"/>
    <n v="1.0905499458312999"/>
    <n v="1.6220104694366499"/>
    <s v="5314.60523605347"/>
  </r>
  <r>
    <x v="9"/>
    <x v="9"/>
    <x v="0"/>
    <x v="0"/>
    <x v="475"/>
    <x v="1"/>
    <n v="-4.4696606695652001E-2"/>
    <n v="0"/>
    <n v="4.4696606695652001E-2"/>
    <n v="4.1007995605468799E-4"/>
    <n v="6.0004007536917903E-4"/>
    <n v="1.8996011931449199E-4"/>
    <n v="1.08991003036499"/>
    <n v="1.40115630626678"/>
    <s v="3112.46275901794"/>
  </r>
  <r>
    <x v="9"/>
    <x v="9"/>
    <x v="0"/>
    <x v="0"/>
    <x v="476"/>
    <x v="0"/>
    <n v="-7.5328789651393904E-2"/>
    <n v="0"/>
    <n v="7.5328789651393904E-2"/>
    <n v="5.6004524230956999E-4"/>
    <n v="1.0700222337618501E-3"/>
    <n v="5.0997699145227703E-4"/>
    <n v="1.09110999107361"/>
    <n v="1.62308049201965"/>
    <s v="5319.70500946045"/>
  </r>
  <r>
    <x v="9"/>
    <x v="9"/>
    <x v="0"/>
    <x v="0"/>
    <x v="476"/>
    <x v="1"/>
    <n v="-8.9435257017612499E-2"/>
    <n v="0"/>
    <n v="8.9435257017612499E-2"/>
    <n v="2.19941139221191E-4"/>
    <n v="6.0004007536917903E-4"/>
    <n v="3.8009893614798801E-4"/>
    <n v="1.0901299715042101"/>
    <n v="1.40175640583038"/>
    <s v="3116.26434326172"/>
  </r>
  <r>
    <x v="9"/>
    <x v="9"/>
    <x v="0"/>
    <x v="0"/>
    <x v="477"/>
    <x v="0"/>
    <n v="-0.20383505523204801"/>
    <n v="0"/>
    <n v="0.20383505523204801"/>
    <n v="-3.0994415283203098E-4"/>
    <n v="1.0700222337618501E-3"/>
    <n v="1.37996638659388E-3"/>
    <n v="1.0908000469207799"/>
    <n v="1.62415051460266"/>
    <s v="5333.50467681885"/>
  </r>
  <r>
    <x v="9"/>
    <x v="9"/>
    <x v="0"/>
    <x v="0"/>
    <x v="477"/>
    <x v="1"/>
    <n v="-0.152938902378082"/>
    <n v="0"/>
    <n v="0.152938902378082"/>
    <n v="-4.9948692321777303E-5"/>
    <n v="6.0004007536917903E-4"/>
    <n v="6.4998876769095703E-4"/>
    <n v="1.0900800228118901"/>
    <n v="1.4023565053939799"/>
    <s v="3122.76482582092"/>
  </r>
  <r>
    <x v="9"/>
    <x v="9"/>
    <x v="0"/>
    <x v="0"/>
    <x v="478"/>
    <x v="0"/>
    <n v="-0.144758805632591"/>
    <n v="0"/>
    <n v="0.144758805632591"/>
    <n v="9.0003013610839803E-5"/>
    <n v="1.0700222337618501E-3"/>
    <n v="9.8001922015100696E-4"/>
    <n v="1.0908900499343901"/>
    <n v="1.6252205371856701"/>
    <s v="5343.30487251282"/>
  </r>
  <r>
    <x v="9"/>
    <x v="9"/>
    <x v="0"/>
    <x v="0"/>
    <x v="478"/>
    <x v="1"/>
    <n v="-8.2366831600666005E-2"/>
    <n v="0"/>
    <n v="8.2366831600666005E-2"/>
    <n v="2.4998188018798801E-4"/>
    <n v="6.0004007536917903E-4"/>
    <n v="3.5005819518119102E-4"/>
    <n v="1.0903300046920801"/>
    <n v="1.4029566049575799"/>
    <s v="3126.26600265503"/>
  </r>
  <r>
    <x v="9"/>
    <x v="9"/>
    <x v="0"/>
    <x v="0"/>
    <x v="479"/>
    <x v="0"/>
    <n v="-0.17726394534111001"/>
    <n v="0"/>
    <n v="0.17726394534111001"/>
    <n v="-1.3005733489990199E-4"/>
    <n v="1.0700222337618501E-3"/>
    <n v="1.20007956866175E-3"/>
    <n v="1.09075999259949"/>
    <n v="1.6262905597686801"/>
    <s v="5355.30567169189"/>
  </r>
  <r>
    <x v="9"/>
    <x v="9"/>
    <x v="0"/>
    <x v="0"/>
    <x v="479"/>
    <x v="1"/>
    <n v="-0.18354070186615001"/>
    <n v="0"/>
    <n v="0.18354070186615001"/>
    <n v="-1.8000602722168001E-4"/>
    <n v="6.0004007536917903E-4"/>
    <n v="7.8004610259085904E-4"/>
    <n v="1.09014999866486"/>
    <n v="1.4035567045211801"/>
    <s v="3134.06705856323"/>
  </r>
  <r>
    <x v="9"/>
    <x v="9"/>
    <x v="0"/>
    <x v="0"/>
    <x v="480"/>
    <x v="0"/>
    <n v="7.3779821395873997E-3"/>
    <n v="0"/>
    <n v="7.3779821395873997E-3"/>
    <n v="1.1199712753295901E-3"/>
    <n v="1.0700222337618501E-3"/>
    <n v="4.9949041567742797E-5"/>
    <n v="1.09187996387482"/>
    <n v="1.6273605823516799"/>
    <s v="5354.80618476868"/>
  </r>
  <r>
    <x v="9"/>
    <x v="9"/>
    <x v="0"/>
    <x v="0"/>
    <x v="480"/>
    <x v="1"/>
    <n v="-0.19060912728309601"/>
    <n v="0"/>
    <n v="0.19060912728309601"/>
    <n v="-2.10046768188477E-4"/>
    <n v="6.0004007536917903E-4"/>
    <n v="8.1008684355765603E-4"/>
    <n v="1.0899399518966699"/>
    <n v="1.4041568040847801"/>
    <s v="3142.1685218811"/>
  </r>
  <r>
    <x v="9"/>
    <x v="9"/>
    <x v="0"/>
    <x v="0"/>
    <x v="481"/>
    <x v="0"/>
    <n v="-7.3849678039550795E-2"/>
    <n v="0"/>
    <n v="7.3849678039550795E-2"/>
    <n v="5.7005882263183605E-4"/>
    <n v="1.0700222337618501E-3"/>
    <n v="4.9996341113001097E-4"/>
    <n v="1.0924500226974501"/>
    <n v="1.6284306049346899"/>
    <s v="5359.80582237244"/>
  </r>
  <r>
    <x v="9"/>
    <x v="9"/>
    <x v="0"/>
    <x v="0"/>
    <x v="481"/>
    <x v="1"/>
    <n v="0.167047649621964"/>
    <n v="0"/>
    <n v="0.167047649621964"/>
    <n v="1.3099908828735399E-3"/>
    <n v="6.0004007536917903E-4"/>
    <n v="7.0995080750435602E-4"/>
    <n v="1.0912499427795399"/>
    <n v="1.40475690364838"/>
    <s v="3135.06960868835"/>
  </r>
  <r>
    <x v="9"/>
    <x v="9"/>
    <x v="0"/>
    <x v="0"/>
    <x v="482"/>
    <x v="0"/>
    <n v="-0.200894445180893"/>
    <n v="0"/>
    <n v="0.200894445180893"/>
    <n v="-2.90036201477051E-4"/>
    <n v="1.0700222337618501E-3"/>
    <n v="1.3600584352389E-3"/>
    <n v="1.0921599864959699"/>
    <n v="1.6295006275177"/>
    <s v="5373.40641021729"/>
  </r>
  <r>
    <x v="9"/>
    <x v="9"/>
    <x v="0"/>
    <x v="0"/>
    <x v="482"/>
    <x v="1"/>
    <n v="-0.34117782115936302"/>
    <n v="0"/>
    <n v="0.34117782115936302"/>
    <n v="-8.4996223449706999E-4"/>
    <n v="6.0004007536917903E-4"/>
    <n v="1.45000230986625E-3"/>
    <n v="1.0903999805450399"/>
    <n v="1.40535700321198"/>
    <s v="3149.57022666931"/>
  </r>
  <r>
    <x v="9"/>
    <x v="9"/>
    <x v="0"/>
    <x v="0"/>
    <x v="483"/>
    <x v="0"/>
    <n v="-0.26440805196762102"/>
    <n v="0"/>
    <n v="0.26440805196762102"/>
    <n v="-7.2002410888671897E-4"/>
    <n v="1.0700222337618501E-3"/>
    <n v="1.7900463426485701E-3"/>
    <n v="1.0914399623870801"/>
    <n v="1.63057065010071"/>
    <s v="5391.30687713623"/>
  </r>
  <r>
    <x v="9"/>
    <x v="9"/>
    <x v="0"/>
    <x v="0"/>
    <x v="483"/>
    <x v="1"/>
    <n v="-0.17411613464355499"/>
    <n v="0"/>
    <n v="0.17411613464355499"/>
    <n v="-1.39951705932617E-4"/>
    <n v="6.0004007536917903E-4"/>
    <n v="7.39991781301796E-4"/>
    <n v="1.09026002883911"/>
    <n v="1.40595710277557"/>
    <s v="3156.97073936462"/>
  </r>
  <r>
    <x v="9"/>
    <x v="9"/>
    <x v="0"/>
    <x v="0"/>
    <x v="484"/>
    <x v="0"/>
    <n v="-0.13736325502395599"/>
    <n v="0"/>
    <n v="0.13736325502395599"/>
    <n v="1.40070915222168E-4"/>
    <n v="1.0700222337618501E-3"/>
    <n v="9.2995131853967905E-4"/>
    <n v="1.09158003330231"/>
    <n v="1.63164067268372"/>
    <s v="5400.60639381409"/>
  </r>
  <r>
    <x v="9"/>
    <x v="9"/>
    <x v="0"/>
    <x v="0"/>
    <x v="484"/>
    <x v="1"/>
    <n v="-2.8259709477424601E-2"/>
    <n v="0"/>
    <n v="2.8259709477424601E-2"/>
    <n v="4.7993659973144499E-4"/>
    <n v="6.0004007536917903E-4"/>
    <n v="1.20103475637734E-4"/>
    <n v="1.0907399654388401"/>
    <n v="1.4065572023391699"/>
    <s v="3158.1723690033"/>
  </r>
  <r>
    <x v="9"/>
    <x v="9"/>
    <x v="0"/>
    <x v="0"/>
    <x v="485"/>
    <x v="0"/>
    <n v="-6.7950859665870694E-2"/>
    <n v="0"/>
    <n v="6.7950859665870694E-2"/>
    <n v="6.0999393463134798E-4"/>
    <n v="1.0700222337618501E-3"/>
    <n v="4.6002829913049898E-4"/>
    <n v="1.09219002723694"/>
    <n v="1.6327106952667201"/>
    <s v="5405.20668029785"/>
  </r>
  <r>
    <x v="9"/>
    <x v="9"/>
    <x v="0"/>
    <x v="0"/>
    <x v="485"/>
    <x v="1"/>
    <n v="7.0543736219406102E-3"/>
    <n v="0"/>
    <n v="7.0543736219406102E-3"/>
    <n v="6.3002109527587901E-4"/>
    <n v="6.0004007536917903E-4"/>
    <n v="2.9981019906699701E-5"/>
    <n v="1.09136998653412"/>
    <n v="1.4071573019027701"/>
    <s v="3157.87315368652"/>
  </r>
  <r>
    <x v="9"/>
    <x v="9"/>
    <x v="0"/>
    <x v="0"/>
    <x v="486"/>
    <x v="0"/>
    <n v="3.9883121848106398E-2"/>
    <n v="0"/>
    <n v="3.9883121848106398E-2"/>
    <n v="1.3400316238403301E-3"/>
    <n v="1.0700222337618501E-3"/>
    <n v="2.7000939007848501E-4"/>
    <n v="1.0935300588607799"/>
    <n v="1.6337807178497299"/>
    <s v="5402.50658988953"/>
  </r>
  <r>
    <x v="9"/>
    <x v="9"/>
    <x v="0"/>
    <x v="0"/>
    <x v="486"/>
    <x v="1"/>
    <n v="-0.18589684367179901"/>
    <n v="0"/>
    <n v="0.18589684367179901"/>
    <n v="-1.9001960754394499E-4"/>
    <n v="6.0004007536917903E-4"/>
    <n v="7.9005968291312499E-4"/>
    <n v="1.09117996692657"/>
    <n v="1.4077574014663701"/>
    <s v="3165.77434539795"/>
  </r>
  <r>
    <x v="9"/>
    <x v="9"/>
    <x v="0"/>
    <x v="0"/>
    <x v="487"/>
    <x v="0"/>
    <n v="-0.200894445180893"/>
    <n v="0"/>
    <n v="0.200894445180893"/>
    <n v="-2.90036201477051E-4"/>
    <n v="1.0700222337618501E-3"/>
    <n v="1.3600584352389E-3"/>
    <n v="1.0932400226593"/>
    <n v="1.6348507404327399"/>
    <s v="5416.10717773438"/>
  </r>
  <r>
    <x v="9"/>
    <x v="9"/>
    <x v="0"/>
    <x v="0"/>
    <x v="487"/>
    <x v="1"/>
    <n v="-0.129405528306961"/>
    <n v="0"/>
    <n v="0.129405528306961"/>
    <n v="5.0067901611328098E-5"/>
    <n v="6.0004007536917903E-4"/>
    <n v="5.4997217375785102E-4"/>
    <n v="1.09123003482819"/>
    <n v="1.40835750102997"/>
    <s v="3171.27466201782"/>
  </r>
  <r>
    <x v="9"/>
    <x v="9"/>
    <x v="0"/>
    <x v="0"/>
    <x v="488"/>
    <x v="0"/>
    <n v="0.101917594671249"/>
    <n v="0"/>
    <n v="0.101917594671249"/>
    <n v="1.76000595092773E-3"/>
    <n v="1.0700222337618501E-3"/>
    <n v="6.8998371716588703E-4"/>
    <n v="1.0950000286102299"/>
    <n v="1.63592076301575"/>
    <s v="5409.20734405518"/>
  </r>
  <r>
    <x v="9"/>
    <x v="9"/>
    <x v="0"/>
    <x v="0"/>
    <x v="488"/>
    <x v="1"/>
    <n v="5.4093062877655002E-2"/>
    <n v="0"/>
    <n v="5.4093062877655002E-2"/>
    <n v="8.2993507385253895E-4"/>
    <n v="6.0004007536917903E-4"/>
    <n v="2.2989499848336E-4"/>
    <n v="1.0920599699020399"/>
    <n v="1.40895760059357"/>
    <s v="3168.97630691528"/>
  </r>
  <r>
    <x v="9"/>
    <x v="9"/>
    <x v="0"/>
    <x v="0"/>
    <x v="489"/>
    <x v="0"/>
    <n v="-0.38553637266159102"/>
    <n v="0"/>
    <n v="0.38553637266159102"/>
    <n v="-1.5400648117065399E-3"/>
    <n v="1.0700222337618501E-3"/>
    <n v="2.6100869290530699E-3"/>
    <n v="1.0934599637985201"/>
    <n v="1.63699078559875"/>
    <s v="5435.30821800232"/>
  </r>
  <r>
    <x v="9"/>
    <x v="9"/>
    <x v="0"/>
    <x v="0"/>
    <x v="489"/>
    <x v="1"/>
    <n v="-6.1189599335193599E-2"/>
    <n v="0"/>
    <n v="6.1189599335193599E-2"/>
    <n v="3.3998489379882802E-4"/>
    <n v="6.0004007536917903E-4"/>
    <n v="2.6005518157035102E-4"/>
    <n v="1.0923999547958401"/>
    <n v="1.40955770015717"/>
    <s v="3171.57745361328"/>
  </r>
  <r>
    <x v="9"/>
    <x v="9"/>
    <x v="0"/>
    <x v="0"/>
    <x v="490"/>
    <x v="0"/>
    <n v="1.4773517847061201E-2"/>
    <n v="0"/>
    <n v="1.4773517847061201E-2"/>
    <n v="1.1700391769409199E-3"/>
    <n v="1.0700222337618501E-3"/>
    <n v="1.00016943179071E-4"/>
    <n v="1.0946300029754601"/>
    <n v="1.63806080818176"/>
    <s v="5434.30805206299"/>
  </r>
  <r>
    <x v="9"/>
    <x v="9"/>
    <x v="0"/>
    <x v="0"/>
    <x v="490"/>
    <x v="1"/>
    <n v="7.7654495835304302E-2"/>
    <n v="0"/>
    <n v="7.7654495835304302E-2"/>
    <n v="9.3007087707519499E-4"/>
    <n v="6.0004007536917903E-4"/>
    <n v="3.3003080170601601E-4"/>
    <n v="1.0933300256729099"/>
    <n v="1.4101577997207599"/>
    <s v="3168.27774047852"/>
  </r>
  <r>
    <x v="9"/>
    <x v="9"/>
    <x v="0"/>
    <x v="0"/>
    <x v="491"/>
    <x v="0"/>
    <n v="0.511066913604736"/>
    <n v="0"/>
    <n v="0.511066913604736"/>
    <n v="4.5299530029296901E-3"/>
    <n v="1.0700222337618501E-3"/>
    <n v="3.4599308855831601E-3"/>
    <n v="1.09915995597839"/>
    <n v="1.6391308307647701"/>
    <s v="5399.70874786377"/>
  </r>
  <r>
    <x v="9"/>
    <x v="9"/>
    <x v="0"/>
    <x v="0"/>
    <x v="491"/>
    <x v="1"/>
    <n v="-7.0824772119522103E-3"/>
    <n v="0"/>
    <n v="7.0824772119522103E-3"/>
    <n v="5.6993961334228505E-4"/>
    <n v="6.0004007536917903E-4"/>
    <n v="3.0100462026894099E-5"/>
    <n v="1.09389996528625"/>
    <n v="1.4107578992843599"/>
    <s v="3168.57933998108"/>
  </r>
  <r>
    <x v="9"/>
    <x v="9"/>
    <x v="0"/>
    <x v="0"/>
    <x v="492"/>
    <x v="0"/>
    <n v="-0.190540701150894"/>
    <n v="0"/>
    <n v="0.190540701150894"/>
    <n v="-2.19941139221191E-4"/>
    <n v="1.0700222337618501E-3"/>
    <n v="1.2899633729830399E-3"/>
    <n v="1.0989400148391699"/>
    <n v="1.6402008533477801"/>
    <s v="5412.60838508606"/>
  </r>
  <r>
    <x v="9"/>
    <x v="9"/>
    <x v="0"/>
    <x v="0"/>
    <x v="492"/>
    <x v="1"/>
    <n v="0.48941838741302501"/>
    <n v="0"/>
    <n v="0.48941838741302501"/>
    <n v="2.6800632476806602E-3"/>
    <n v="6.0004007536917903E-4"/>
    <n v="2.0800232887268101E-3"/>
    <n v="1.09658002853394"/>
    <n v="1.4113579988479601"/>
    <s v="3147.77970314026"/>
  </r>
  <r>
    <x v="9"/>
    <x v="9"/>
    <x v="0"/>
    <x v="0"/>
    <x v="493"/>
    <x v="0"/>
    <n v="-0.23044139146804801"/>
    <n v="0"/>
    <n v="0.23044139146804801"/>
    <n v="-4.9006938934326204E-4"/>
    <n v="1.0700222337618501E-3"/>
    <n v="1.56009162310511E-3"/>
    <n v="1.09844994544983"/>
    <n v="1.6412708759307899"/>
    <s v="5428.20930480957"/>
  </r>
  <r>
    <x v="9"/>
    <x v="9"/>
    <x v="0"/>
    <x v="0"/>
    <x v="493"/>
    <x v="1"/>
    <n v="9.4091385602950994E-2"/>
    <n v="0"/>
    <n v="9.4091385602950994E-2"/>
    <n v="9.9992752075195291E-4"/>
    <n v="6.0004007536917903E-4"/>
    <n v="3.9988744538277398E-4"/>
    <n v="1.0975799560546899"/>
    <n v="1.4119580984115601"/>
    <s v="3143.78142356873"/>
  </r>
  <r>
    <x v="9"/>
    <x v="9"/>
    <x v="0"/>
    <x v="0"/>
    <x v="494"/>
    <x v="0"/>
    <n v="-8.1227608025074005E-2"/>
    <n v="0"/>
    <n v="8.1227608025074005E-2"/>
    <n v="5.2011013031005903E-4"/>
    <n v="1.0700222337618501E-3"/>
    <n v="5.4991210345178799E-4"/>
    <n v="1.09897005558014"/>
    <n v="1.6423408985137899"/>
    <s v="5433.70842933655"/>
  </r>
  <r>
    <x v="9"/>
    <x v="9"/>
    <x v="0"/>
    <x v="0"/>
    <x v="494"/>
    <x v="1"/>
    <n v="-9.4105750322341902E-3"/>
    <n v="0"/>
    <n v="9.4105750322341902E-3"/>
    <n v="5.6004524230956999E-4"/>
    <n v="6.0004007536917903E-4"/>
    <n v="3.9994833059608902E-5"/>
    <n v="1.098140001297"/>
    <n v="1.41255819797516"/>
    <s v="3144.18196678162"/>
  </r>
  <r>
    <x v="9"/>
    <x v="9"/>
    <x v="0"/>
    <x v="0"/>
    <x v="495"/>
    <x v="0"/>
    <n v="-0.14033909142017401"/>
    <n v="0"/>
    <n v="0.14033909142017401"/>
    <n v="1.1992454528808601E-4"/>
    <n v="1.0700222337618501E-3"/>
    <n v="9.5009768847376097E-4"/>
    <n v="1.0990899801254299"/>
    <n v="1.6434109210968"/>
    <s v="5443.20940971375"/>
  </r>
  <r>
    <x v="9"/>
    <x v="9"/>
    <x v="0"/>
    <x v="0"/>
    <x v="495"/>
    <x v="1"/>
    <n v="-0.232963591814041"/>
    <n v="0"/>
    <n v="0.232963591814041"/>
    <n v="-3.9005279541015598E-4"/>
    <n v="6.0004007536917903E-4"/>
    <n v="9.9009287077933507E-4"/>
    <n v="1.09774994850159"/>
    <n v="1.41315829753876"/>
    <s v="3154.0834903717"/>
  </r>
  <r>
    <x v="9"/>
    <x v="9"/>
    <x v="0"/>
    <x v="0"/>
    <x v="496"/>
    <x v="0"/>
    <n v="-0.16838930547237399"/>
    <n v="0"/>
    <n v="0.16838930547237399"/>
    <n v="-6.9975852966308594E-5"/>
    <n v="1.0700222337618501E-3"/>
    <n v="1.1399980867281599E-3"/>
    <n v="1.09902000427246"/>
    <n v="1.64448094367981"/>
    <s v="5454.60939407349"/>
  </r>
  <r>
    <x v="9"/>
    <x v="9"/>
    <x v="0"/>
    <x v="0"/>
    <x v="496"/>
    <x v="1"/>
    <n v="-0.138830095529556"/>
    <n v="0"/>
    <n v="0.138830095529556"/>
    <n v="1.00135803222656E-5"/>
    <n v="6.0004007536917903E-4"/>
    <n v="5.9002649504691395E-4"/>
    <n v="1.0977599620819101"/>
    <n v="1.41375839710236"/>
    <s v="3159.98435020447"/>
  </r>
  <r>
    <x v="9"/>
    <x v="9"/>
    <x v="0"/>
    <x v="0"/>
    <x v="497"/>
    <x v="0"/>
    <n v="-0.218608528375626"/>
    <n v="0"/>
    <n v="0.218608528375626"/>
    <n v="-4.0996074676513699E-4"/>
    <n v="1.0700222337618501E-3"/>
    <n v="1.4799829805269801E-3"/>
    <n v="1.0986100435257"/>
    <n v="1.64555096626282"/>
    <s v="5469.40922737122"/>
  </r>
  <r>
    <x v="9"/>
    <x v="9"/>
    <x v="0"/>
    <x v="0"/>
    <x v="497"/>
    <x v="1"/>
    <n v="-0.19058108329772899"/>
    <n v="0"/>
    <n v="0.19058108329772899"/>
    <n v="-2.09927558898926E-4"/>
    <n v="6.0004007536917903E-4"/>
    <n v="8.0996763426810503E-4"/>
    <n v="1.09755003452301"/>
    <n v="1.4143584966659499"/>
    <s v="3168.08462142944"/>
  </r>
  <r>
    <x v="9"/>
    <x v="9"/>
    <x v="0"/>
    <x v="0"/>
    <x v="498"/>
    <x v="0"/>
    <m/>
    <m/>
    <m/>
    <m/>
    <m/>
    <m/>
    <m/>
    <m/>
    <m/>
  </r>
  <r>
    <x v="9"/>
    <x v="9"/>
    <x v="0"/>
    <x v="0"/>
    <x v="498"/>
    <x v="1"/>
    <m/>
    <m/>
    <m/>
    <m/>
    <m/>
    <m/>
    <m/>
    <m/>
    <m/>
  </r>
  <r>
    <x v="9"/>
    <x v="9"/>
    <x v="0"/>
    <x v="0"/>
    <x v="499"/>
    <x v="0"/>
    <n v="-0.21418881416320801"/>
    <n v="0"/>
    <n v="0.21418881416320801"/>
    <n v="-3.80039215087891E-4"/>
    <n v="1.0700222337618501E-3"/>
    <n v="1.45006144884974E-3"/>
    <n v="1.0982300043106099"/>
    <n v="1.6466209888458301"/>
    <s v="5483.90984535217"/>
  </r>
  <r>
    <x v="9"/>
    <x v="9"/>
    <x v="0"/>
    <x v="0"/>
    <x v="499"/>
    <x v="1"/>
    <n v="-0.341205894947052"/>
    <n v="0"/>
    <n v="0.341205894947052"/>
    <n v="-8.5008144378662099E-4"/>
    <n v="6.0004007536917903E-4"/>
    <n v="1.4501215191557999E-3"/>
    <n v="1.0966999530792201"/>
    <n v="1.4149585962295499"/>
    <s v="3182.5864315033"/>
  </r>
  <r>
    <x v="9"/>
    <x v="9"/>
    <x v="0"/>
    <x v="0"/>
    <x v="500"/>
    <x v="0"/>
    <n v="-0.26440805196762102"/>
    <n v="0"/>
    <n v="0.26440805196762102"/>
    <n v="-7.2002410888671897E-4"/>
    <n v="1.0700222337618501E-3"/>
    <n v="1.7900463426485701E-3"/>
    <n v="1.0975099802017201"/>
    <n v="1.6476910114288299"/>
    <s v="5501.81031227112"/>
  </r>
  <r>
    <x v="9"/>
    <x v="9"/>
    <x v="0"/>
    <x v="0"/>
    <x v="500"/>
    <x v="1"/>
    <n v="-0.150582760572433"/>
    <n v="0"/>
    <n v="0.150582760572433"/>
    <n v="-3.9935111999511698E-5"/>
    <n v="6.0004007536917903E-4"/>
    <n v="6.3997518736869097E-4"/>
    <n v="1.0966600179672199"/>
    <n v="1.4155586957931501"/>
    <s v="3188.98677825928"/>
  </r>
  <r>
    <x v="9"/>
    <x v="9"/>
    <x v="0"/>
    <x v="0"/>
    <x v="501"/>
    <x v="0"/>
    <n v="-0.24075992405414601"/>
    <n v="0"/>
    <n v="0.24075992405414601"/>
    <n v="-5.5992603302001996E-4"/>
    <n v="1.0700222337618501E-3"/>
    <n v="1.62994826678187E-3"/>
    <n v="1.0969500541687001"/>
    <n v="1.6487610340118399"/>
    <s v="5518.1097984314"/>
  </r>
  <r>
    <x v="9"/>
    <x v="9"/>
    <x v="0"/>
    <x v="0"/>
    <x v="501"/>
    <x v="1"/>
    <n v="-0.27296191453933699"/>
    <n v="0"/>
    <n v="0.27296191453933699"/>
    <n v="-5.6004524230956999E-4"/>
    <n v="6.0004007536917903E-4"/>
    <n v="1.16008531767875E-3"/>
    <n v="1.0960999727249101"/>
    <n v="1.41615879535675"/>
    <s v="3200.58822631836"/>
  </r>
  <r>
    <x v="10"/>
    <x v="10"/>
    <x v="0"/>
    <x v="0"/>
    <x v="0"/>
    <x v="0"/>
    <n v="3.94736602902412E-2"/>
    <n v="3.94736602902412E-2"/>
    <n v="0"/>
    <n v="-4.00543212890625E-5"/>
    <n v="-4.00543212890625E-5"/>
    <n v="0"/>
    <n v="1.0983899831771899"/>
    <n v="1.0983899831771899"/>
    <s v="0"/>
  </r>
  <r>
    <x v="10"/>
    <x v="10"/>
    <x v="0"/>
    <x v="0"/>
    <x v="0"/>
    <x v="1"/>
    <n v="1.07073448598385E-2"/>
    <n v="1.07073448598385E-2"/>
    <n v="0"/>
    <n v="-9.0003013610839803E-5"/>
    <n v="-9.0003013610839803E-5"/>
    <n v="0"/>
    <n v="1.09768998622894"/>
    <n v="1.09768998622894"/>
    <s v="0"/>
  </r>
  <r>
    <x v="10"/>
    <x v="10"/>
    <x v="0"/>
    <x v="0"/>
    <x v="1"/>
    <x v="0"/>
    <n v="-1.3770934194326401E-2"/>
    <n v="-1.3770934194326401E-2"/>
    <n v="0"/>
    <n v="-3.2997131347656299E-4"/>
    <n v="-3.2997131347656299E-4"/>
    <n v="0"/>
    <n v="1.0980600118637101"/>
    <n v="1.0980600118637101"/>
    <s v="0"/>
  </r>
  <r>
    <x v="10"/>
    <x v="10"/>
    <x v="0"/>
    <x v="0"/>
    <x v="1"/>
    <x v="1"/>
    <n v="5.3579386323690401E-2"/>
    <n v="5.3579386323690401E-2"/>
    <n v="0"/>
    <n v="3.0040740966796899E-5"/>
    <n v="3.0040740966796899E-5"/>
    <n v="0"/>
    <n v="1.0977200269699099"/>
    <n v="1.0977200269699099"/>
    <s v="0"/>
  </r>
  <r>
    <x v="10"/>
    <x v="10"/>
    <x v="0"/>
    <x v="0"/>
    <x v="2"/>
    <x v="0"/>
    <n v="3.39784324169159E-2"/>
    <n v="3.39784324169159E-2"/>
    <n v="0"/>
    <n v="-6.9975852966308594E-5"/>
    <n v="-6.9975852966308594E-5"/>
    <n v="0"/>
    <n v="1.09799003601074"/>
    <n v="1.09799003601074"/>
    <s v="0"/>
  </r>
  <r>
    <x v="10"/>
    <x v="10"/>
    <x v="0"/>
    <x v="0"/>
    <x v="2"/>
    <x v="1"/>
    <n v="3.2122079282998997E-2"/>
    <n v="3.2122079282998997E-2"/>
    <n v="0"/>
    <n v="-3.0040740966796899E-5"/>
    <n v="-3.0040740966796899E-5"/>
    <n v="0"/>
    <n v="1.09768998622894"/>
    <n v="1.09768998622894"/>
    <s v="0"/>
  </r>
  <r>
    <x v="10"/>
    <x v="10"/>
    <x v="0"/>
    <x v="0"/>
    <x v="3"/>
    <x v="0"/>
    <n v="2.8461311012506499E-2"/>
    <n v="2.8461311012506499E-2"/>
    <n v="0"/>
    <n v="-1.0001659393310499E-4"/>
    <n v="-1.0001659393310499E-4"/>
    <n v="0"/>
    <n v="1.09789001941681"/>
    <n v="1.09789001941681"/>
    <s v="0"/>
  </r>
  <r>
    <x v="10"/>
    <x v="10"/>
    <x v="0"/>
    <x v="0"/>
    <x v="3"/>
    <x v="1"/>
    <n v="-2.13123857975006E-5"/>
    <n v="-2.13123857975006E-5"/>
    <n v="0"/>
    <n v="-1.20043754577637E-4"/>
    <n v="-1.20043754577637E-4"/>
    <n v="0"/>
    <n v="1.0975699424743699"/>
    <n v="1.0975699424743699"/>
    <s v="0"/>
  </r>
  <r>
    <x v="10"/>
    <x v="10"/>
    <x v="0"/>
    <x v="0"/>
    <x v="4"/>
    <x v="0"/>
    <n v="6.8854518234729795E-2"/>
    <n v="6.8854518234729795E-2"/>
    <n v="0"/>
    <n v="1.1992454528808601E-4"/>
    <n v="1.1992454528808601E-4"/>
    <n v="0"/>
    <n v="1.0980099439621001"/>
    <n v="1.0980099439621001"/>
    <s v="0"/>
  </r>
  <r>
    <x v="10"/>
    <x v="10"/>
    <x v="0"/>
    <x v="0"/>
    <x v="4"/>
    <x v="1"/>
    <n v="-1.42836086452007E-2"/>
    <n v="-1.42836086452007E-2"/>
    <n v="0"/>
    <n v="-1.59978866577148E-4"/>
    <n v="-1.59978866577148E-4"/>
    <n v="0"/>
    <n v="1.0974099636077901"/>
    <n v="1.0974099636077901"/>
    <s v="0"/>
  </r>
  <r>
    <x v="10"/>
    <x v="10"/>
    <x v="0"/>
    <x v="0"/>
    <x v="5"/>
    <x v="0"/>
    <n v="0.25803482532501198"/>
    <n v="0.25803482532501198"/>
    <n v="0"/>
    <n v="1.15001201629639E-3"/>
    <n v="1.15001201629639E-3"/>
    <n v="0"/>
    <n v="1.09915995597839"/>
    <n v="1.09915995597839"/>
    <s v="0"/>
  </r>
  <r>
    <x v="10"/>
    <x v="10"/>
    <x v="0"/>
    <x v="0"/>
    <x v="5"/>
    <x v="1"/>
    <n v="1.7859779298305501E-2"/>
    <n v="1.7859779298305501E-2"/>
    <n v="0"/>
    <n v="-6.9975852966308594E-5"/>
    <n v="-6.9975852966308594E-5"/>
    <n v="0"/>
    <n v="1.09733998775482"/>
    <n v="1.09733998775482"/>
    <s v="0"/>
  </r>
  <r>
    <x v="10"/>
    <x v="10"/>
    <x v="0"/>
    <x v="0"/>
    <x v="6"/>
    <x v="0"/>
    <n v="0.193755999207497"/>
    <n v="0.193755999207497"/>
    <n v="0"/>
    <n v="8.0001354217529297E-4"/>
    <n v="8.0001354217529297E-4"/>
    <n v="0"/>
    <n v="1.09995996952057"/>
    <n v="1.09995996952057"/>
    <s v="0"/>
  </r>
  <r>
    <x v="10"/>
    <x v="10"/>
    <x v="0"/>
    <x v="0"/>
    <x v="6"/>
    <x v="1"/>
    <n v="0.53926384449005105"/>
    <n v="0.53926384449005105"/>
    <n v="0"/>
    <n v="1.38998031616211E-3"/>
    <n v="1.38998031616211E-3"/>
    <n v="0"/>
    <n v="1.0987299680709799"/>
    <n v="1.0987299680709799"/>
    <s v="0"/>
  </r>
  <r>
    <x v="10"/>
    <x v="10"/>
    <x v="0"/>
    <x v="0"/>
    <x v="7"/>
    <x v="0"/>
    <n v="9.1949477791786205E-4"/>
    <n v="9.1949477791786205E-4"/>
    <n v="0"/>
    <n v="-2.4998188018798801E-4"/>
    <n v="-2.4998188018798801E-4"/>
    <n v="0"/>
    <n v="1.09970998764038"/>
    <n v="1.09970998764038"/>
    <s v="0"/>
  </r>
  <r>
    <x v="10"/>
    <x v="10"/>
    <x v="0"/>
    <x v="0"/>
    <x v="7"/>
    <x v="1"/>
    <n v="1.7859779298305501E-2"/>
    <n v="1.7859779298305501E-2"/>
    <n v="0"/>
    <n v="-6.9975852966308594E-5"/>
    <n v="-6.9975852966308594E-5"/>
    <n v="0"/>
    <n v="1.09865999221802"/>
    <n v="1.09865999221802"/>
    <s v="0"/>
  </r>
  <r>
    <x v="10"/>
    <x v="10"/>
    <x v="0"/>
    <x v="0"/>
    <x v="8"/>
    <x v="0"/>
    <n v="-3.39784845709801E-2"/>
    <n v="-3.39784845709801E-2"/>
    <n v="0"/>
    <n v="-4.4000148773193397E-4"/>
    <n v="-4.4000148773193397E-4"/>
    <n v="0"/>
    <n v="1.09926998615265"/>
    <n v="1.09926998615265"/>
    <s v="0"/>
  </r>
  <r>
    <x v="10"/>
    <x v="10"/>
    <x v="0"/>
    <x v="0"/>
    <x v="8"/>
    <x v="1"/>
    <n v="2.1435998380184201E-2"/>
    <n v="2.1435998380184201E-2"/>
    <n v="0"/>
    <n v="-5.9962272644043003E-5"/>
    <n v="-5.9962272644043003E-5"/>
    <n v="0"/>
    <n v="1.09860002994537"/>
    <n v="1.09860002994537"/>
    <s v="0"/>
  </r>
  <r>
    <x v="10"/>
    <x v="10"/>
    <x v="0"/>
    <x v="0"/>
    <x v="9"/>
    <x v="0"/>
    <n v="6.4366124570369703E-3"/>
    <n v="6.4366124570369703E-3"/>
    <n v="0"/>
    <n v="-2.19941139221191E-4"/>
    <n v="-2.19941139221191E-4"/>
    <n v="0"/>
    <n v="1.09905004501343"/>
    <n v="1.09905004501343"/>
    <s v="0"/>
  </r>
  <r>
    <x v="10"/>
    <x v="10"/>
    <x v="0"/>
    <x v="0"/>
    <x v="9"/>
    <x v="1"/>
    <n v="-0.18215298652648901"/>
    <n v="-0.18215298652648901"/>
    <n v="0"/>
    <n v="-6.3002109527587901E-4"/>
    <n v="-6.3002109527587901E-4"/>
    <n v="0"/>
    <n v="1.0979700088501001"/>
    <n v="1.0979700088501001"/>
    <s v="0"/>
  </r>
  <r>
    <x v="10"/>
    <x v="10"/>
    <x v="0"/>
    <x v="0"/>
    <x v="10"/>
    <x v="0"/>
    <n v="-9.4601139426231398E-2"/>
    <n v="-9.4601139426231398E-2"/>
    <n v="0"/>
    <n v="-7.7009201049804698E-4"/>
    <n v="-7.7009206870570801E-4"/>
    <n v="5.8207660913467401E-11"/>
    <n v="1.0982799530029299"/>
    <n v="1.0982799530029299"/>
    <s v="0"/>
  </r>
  <r>
    <x v="10"/>
    <x v="10"/>
    <x v="0"/>
    <x v="0"/>
    <x v="10"/>
    <x v="1"/>
    <n v="-8.9299038052558899E-2"/>
    <n v="-8.9299038052558899E-2"/>
    <n v="0"/>
    <n v="-3.70025634765625E-4"/>
    <n v="-3.70025634765625E-4"/>
    <n v="0"/>
    <n v="1.09759998321533"/>
    <n v="1.09759998321533"/>
    <s v="0"/>
  </r>
  <r>
    <x v="10"/>
    <x v="10"/>
    <x v="0"/>
    <x v="0"/>
    <x v="11"/>
    <x v="0"/>
    <n v="9.2762038111686707E-2"/>
    <n v="9.2762038111686707E-2"/>
    <n v="0"/>
    <n v="2.5010108947753901E-4"/>
    <n v="2.5010108947753901E-4"/>
    <n v="0"/>
    <n v="1.0985300540924099"/>
    <n v="1.0985300540924099"/>
    <s v="0"/>
  </r>
  <r>
    <x v="10"/>
    <x v="10"/>
    <x v="0"/>
    <x v="0"/>
    <x v="11"/>
    <x v="1"/>
    <n v="-3.5698346793651602E-2"/>
    <n v="-3.5698346793651602E-2"/>
    <n v="0"/>
    <n v="-2.19941139221191E-4"/>
    <n v="-2.1994115377310699E-4"/>
    <n v="1.45519152283669E-11"/>
    <n v="1.09738004207611"/>
    <n v="1.09738004207611"/>
    <s v="0"/>
  </r>
  <r>
    <x v="10"/>
    <x v="10"/>
    <x v="0"/>
    <x v="0"/>
    <x v="12"/>
    <x v="0"/>
    <n v="0.16987037658691401"/>
    <n v="0.16987037658691401"/>
    <n v="0"/>
    <n v="6.6995620727539095E-4"/>
    <n v="6.6995626548305197E-4"/>
    <n v="5.8207660913467401E-11"/>
    <n v="1.09920001029968"/>
    <n v="1.09920001029968"/>
    <s v="0"/>
  </r>
  <r>
    <x v="10"/>
    <x v="10"/>
    <x v="0"/>
    <x v="0"/>
    <x v="12"/>
    <x v="1"/>
    <n v="0.321412593126297"/>
    <n v="0.321412593126297"/>
    <n v="0"/>
    <n v="7.7998638153076204E-4"/>
    <n v="7.7998643973842296E-4"/>
    <n v="5.8207660913467401E-11"/>
    <n v="1.09816002845764"/>
    <n v="1.09816002845764"/>
    <s v="0"/>
  </r>
  <r>
    <x v="10"/>
    <x v="10"/>
    <x v="0"/>
    <x v="0"/>
    <x v="13"/>
    <x v="0"/>
    <n v="0.28005951642990101"/>
    <n v="0.28005951642990101"/>
    <n v="0"/>
    <n v="1.2699365615844701E-3"/>
    <n v="1.26993644516915E-3"/>
    <n v="1.16415321826935E-10"/>
    <n v="1.10046994686127"/>
    <n v="1.10046994686127"/>
    <s v="0"/>
  </r>
  <r>
    <x v="10"/>
    <x v="10"/>
    <x v="0"/>
    <x v="0"/>
    <x v="13"/>
    <x v="1"/>
    <n v="0.29284542798995999"/>
    <n v="0.29284542798995999"/>
    <n v="0"/>
    <n v="6.9999694824218804E-4"/>
    <n v="6.9999700644984798E-4"/>
    <n v="5.8207660913467401E-11"/>
    <n v="1.09886002540588"/>
    <n v="1.09886002540588"/>
    <s v="0"/>
  </r>
  <r>
    <x v="10"/>
    <x v="10"/>
    <x v="0"/>
    <x v="0"/>
    <x v="14"/>
    <x v="0"/>
    <n v="-4.86689135432243E-2"/>
    <n v="-4.86689135432243E-2"/>
    <n v="0"/>
    <n v="-5.1999092102050803E-4"/>
    <n v="-5.1999092102050803E-4"/>
    <n v="0"/>
    <n v="1.0999499559402499"/>
    <n v="1.0999499559402499"/>
    <s v="0"/>
  </r>
  <r>
    <x v="10"/>
    <x v="10"/>
    <x v="0"/>
    <x v="0"/>
    <x v="14"/>
    <x v="1"/>
    <n v="0.14285711944103199"/>
    <n v="0.14285711944103199"/>
    <n v="0"/>
    <n v="2.8002262115478499E-4"/>
    <n v="2.8002262115478499E-4"/>
    <n v="0"/>
    <n v="1.0991400480270399"/>
    <n v="1.0991400480270399"/>
    <s v="0"/>
  </r>
  <r>
    <x v="10"/>
    <x v="10"/>
    <x v="0"/>
    <x v="0"/>
    <x v="15"/>
    <x v="0"/>
    <n v="0.111108653247356"/>
    <n v="0.111108653247356"/>
    <n v="0"/>
    <n v="3.4999847412109402E-4"/>
    <n v="3.4999847412109402E-4"/>
    <n v="0"/>
    <n v="1.1002999544143699"/>
    <n v="1.1002999544143699"/>
    <s v="0"/>
  </r>
  <r>
    <x v="10"/>
    <x v="10"/>
    <x v="0"/>
    <x v="0"/>
    <x v="15"/>
    <x v="1"/>
    <n v="-0.19645786285400399"/>
    <n v="-0.19645786285400399"/>
    <n v="0"/>
    <n v="-6.7007541656494097E-4"/>
    <n v="-6.7007541656494097E-4"/>
    <n v="0"/>
    <n v="1.0984699726104701"/>
    <n v="1.0984699726104701"/>
    <s v="0"/>
  </r>
  <r>
    <x v="10"/>
    <x v="10"/>
    <x v="0"/>
    <x v="0"/>
    <x v="16"/>
    <x v="0"/>
    <n v="-0.28005957603454601"/>
    <n v="-0.28005957603454601"/>
    <n v="0"/>
    <n v="-1.7799139022827101E-3"/>
    <n v="-1.77991378586739E-3"/>
    <n v="1.16415321826935E-10"/>
    <n v="1.0985200405120801"/>
    <n v="1.0985200405120801"/>
    <s v="0"/>
  </r>
  <r>
    <x v="10"/>
    <x v="10"/>
    <x v="0"/>
    <x v="0"/>
    <x v="16"/>
    <x v="1"/>
    <n v="-0.39285182952880898"/>
    <n v="-0.39285182952880898"/>
    <n v="0"/>
    <n v="-1.2199878692627001E-3"/>
    <n v="-1.2199878692627001E-3"/>
    <n v="0"/>
    <n v="1.09724998474121"/>
    <n v="1.09724998474121"/>
    <s v="0"/>
  </r>
  <r>
    <x v="10"/>
    <x v="10"/>
    <x v="0"/>
    <x v="0"/>
    <x v="17"/>
    <x v="0"/>
    <n v="-3.39784845709801E-2"/>
    <n v="-3.39784845709801E-2"/>
    <n v="0"/>
    <n v="-4.4000148773193397E-4"/>
    <n v="-4.4000148773193397E-4"/>
    <n v="0"/>
    <n v="1.0980800390243499"/>
    <n v="1.0980800390243499"/>
    <s v="0"/>
  </r>
  <r>
    <x v="10"/>
    <x v="10"/>
    <x v="0"/>
    <x v="0"/>
    <x v="17"/>
    <x v="1"/>
    <n v="-0.37143710255622903"/>
    <n v="-0.37143710255622903"/>
    <n v="0"/>
    <n v="-1.16002559661865E-3"/>
    <n v="-1.16002559661865E-3"/>
    <n v="0"/>
    <n v="1.0960899591445901"/>
    <n v="1.0960899591445901"/>
    <s v="0"/>
  </r>
  <r>
    <x v="10"/>
    <x v="10"/>
    <x v="0"/>
    <x v="0"/>
    <x v="18"/>
    <x v="0"/>
    <n v="-0.11294774711132"/>
    <n v="-0.11294774711132"/>
    <n v="0"/>
    <n v="-8.69989395141602E-4"/>
    <n v="-8.69989395141602E-4"/>
    <n v="0"/>
    <n v="1.0972100496292101"/>
    <n v="1.0972100496292101"/>
    <s v="0"/>
  </r>
  <r>
    <x v="10"/>
    <x v="10"/>
    <x v="0"/>
    <x v="0"/>
    <x v="18"/>
    <x v="1"/>
    <n v="-6.0689300298690803E-2"/>
    <n v="-6.0689300298690803E-2"/>
    <n v="0"/>
    <n v="-2.899169921875E-4"/>
    <n v="-2.899169921875E-4"/>
    <n v="0"/>
    <n v="1.0958000421523999"/>
    <n v="1.0958000421523999"/>
    <s v="0"/>
  </r>
  <r>
    <x v="10"/>
    <x v="10"/>
    <x v="0"/>
    <x v="0"/>
    <x v="19"/>
    <x v="0"/>
    <n v="3.5795576870441402E-2"/>
    <n v="3.5795576870441402E-2"/>
    <n v="0"/>
    <n v="-6.0081481933593797E-5"/>
    <n v="-6.0081489209551398E-5"/>
    <n v="7.2759576141834308E-12"/>
    <n v="1.0971499681472801"/>
    <n v="1.0971499681472801"/>
    <s v="0"/>
  </r>
  <r>
    <x v="10"/>
    <x v="10"/>
    <x v="0"/>
    <x v="0"/>
    <x v="19"/>
    <x v="1"/>
    <n v="-6.7884303629398304E-2"/>
    <n v="-6.7884303629398304E-2"/>
    <n v="0"/>
    <n v="-3.1006336212158198E-4"/>
    <n v="-3.1006336212158198E-4"/>
    <n v="0"/>
    <n v="1.0954899787902801"/>
    <n v="1.0954899787902801"/>
    <s v="0"/>
  </r>
  <r>
    <x v="10"/>
    <x v="10"/>
    <x v="0"/>
    <x v="0"/>
    <x v="20"/>
    <x v="0"/>
    <n v="9.6418231725692694E-2"/>
    <n v="9.6418231725692694E-2"/>
    <n v="0"/>
    <n v="2.7000904083252002E-4"/>
    <n v="2.7000906993634999E-4"/>
    <n v="2.91038304567337E-11"/>
    <n v="1.0974199771881099"/>
    <n v="1.0974199771881099"/>
    <s v="0"/>
  </r>
  <r>
    <x v="10"/>
    <x v="10"/>
    <x v="0"/>
    <x v="0"/>
    <x v="20"/>
    <x v="1"/>
    <n v="0.20714390277862499"/>
    <n v="0.20714390277862499"/>
    <n v="0"/>
    <n v="4.6002864837646501E-4"/>
    <n v="4.6002867748029498E-4"/>
    <n v="2.91038304567337E-11"/>
    <n v="1.0959500074386599"/>
    <n v="1.0959500074386599"/>
    <s v="0"/>
  </r>
  <r>
    <x v="10"/>
    <x v="10"/>
    <x v="0"/>
    <x v="0"/>
    <x v="21"/>
    <x v="0"/>
    <n v="-2.29442417621613E-2"/>
    <n v="-2.29442417621613E-2"/>
    <n v="0"/>
    <n v="-3.7992000579834001E-4"/>
    <n v="-3.7992000579834001E-4"/>
    <n v="0"/>
    <n v="1.09704005718231"/>
    <n v="1.09704005718231"/>
    <s v="0"/>
  </r>
  <r>
    <x v="10"/>
    <x v="10"/>
    <x v="0"/>
    <x v="0"/>
    <x v="21"/>
    <x v="1"/>
    <n v="9.9985077977180495E-2"/>
    <n v="9.9985077977180495E-2"/>
    <n v="0"/>
    <n v="1.59978866577148E-4"/>
    <n v="1.5997888112906399E-4"/>
    <n v="1.45519152283669E-11"/>
    <n v="1.0961099863052399"/>
    <n v="1.0961099863052399"/>
    <s v="0"/>
  </r>
  <r>
    <x v="10"/>
    <x v="10"/>
    <x v="0"/>
    <x v="0"/>
    <x v="22"/>
    <x v="0"/>
    <n v="5.96812069416046E-2"/>
    <n v="5.96812069416046E-2"/>
    <n v="0"/>
    <n v="6.9975852966308594E-5"/>
    <n v="6.9975845690351007E-5"/>
    <n v="7.2759576141834308E-12"/>
    <n v="1.0971100330352801"/>
    <n v="1.0971100330352801"/>
    <s v="0"/>
  </r>
  <r>
    <x v="10"/>
    <x v="10"/>
    <x v="0"/>
    <x v="0"/>
    <x v="22"/>
    <x v="1"/>
    <n v="7.4994117021560697E-2"/>
    <n v="7.4994117021560697E-2"/>
    <n v="0"/>
    <n v="9.0003013610839803E-5"/>
    <n v="9.0002999058924602E-5"/>
    <n v="1.45519152283669E-11"/>
    <n v="1.0961999893188501"/>
    <n v="1.0961999893188501"/>
    <s v="0"/>
  </r>
  <r>
    <x v="10"/>
    <x v="10"/>
    <x v="0"/>
    <x v="0"/>
    <x v="23"/>
    <x v="0"/>
    <n v="1.00928023457527E-2"/>
    <n v="1.00928023457527E-2"/>
    <n v="0"/>
    <n v="-2.0003318786621099E-4"/>
    <n v="-2.0003318786621099E-4"/>
    <n v="0"/>
    <n v="1.0969099998474101"/>
    <n v="1.0969099998474101"/>
    <s v="0"/>
  </r>
  <r>
    <x v="10"/>
    <x v="10"/>
    <x v="0"/>
    <x v="0"/>
    <x v="23"/>
    <x v="1"/>
    <n v="-1.42836086452007E-2"/>
    <n v="-1.42836086452007E-2"/>
    <n v="0"/>
    <n v="-1.59978866577148E-4"/>
    <n v="-1.59978866577148E-4"/>
    <n v="0"/>
    <n v="1.0960400104522701"/>
    <n v="1.0960400104522701"/>
    <s v="0"/>
  </r>
  <r>
    <x v="10"/>
    <x v="10"/>
    <x v="0"/>
    <x v="0"/>
    <x v="24"/>
    <x v="0"/>
    <n v="7.0715449750423404E-2"/>
    <n v="7.0715449750423404E-2"/>
    <n v="0"/>
    <n v="1.3005733489990199E-4"/>
    <n v="1.3005733489990199E-4"/>
    <n v="0"/>
    <n v="1.09704005718231"/>
    <n v="1.09704005718231"/>
    <s v="0"/>
  </r>
  <r>
    <x v="10"/>
    <x v="10"/>
    <x v="0"/>
    <x v="0"/>
    <x v="24"/>
    <x v="1"/>
    <n v="0.17142428457737"/>
    <n v="0.17142428457737"/>
    <n v="0"/>
    <n v="3.60012054443359E-4"/>
    <n v="3.60012054443359E-4"/>
    <n v="0"/>
    <n v="1.0964000225067101"/>
    <n v="1.0964000225067101"/>
    <s v="0"/>
  </r>
  <r>
    <x v="10"/>
    <x v="10"/>
    <x v="0"/>
    <x v="0"/>
    <x v="25"/>
    <x v="0"/>
    <n v="0.111108653247356"/>
    <n v="0.111108653247356"/>
    <n v="0"/>
    <n v="3.4999847412109402E-4"/>
    <n v="3.4999847412109402E-4"/>
    <n v="0"/>
    <n v="1.09739005565643"/>
    <n v="1.09739005565643"/>
    <s v="0"/>
  </r>
  <r>
    <x v="10"/>
    <x v="10"/>
    <x v="0"/>
    <x v="0"/>
    <x v="25"/>
    <x v="1"/>
    <n v="0.21782997250556899"/>
    <n v="0.21782997250556899"/>
    <n v="0"/>
    <n v="4.8995018005371105E-4"/>
    <n v="4.8995018005371105E-4"/>
    <n v="0"/>
    <n v="1.09688997268677"/>
    <n v="1.09688997268677"/>
    <s v="0"/>
  </r>
  <r>
    <x v="10"/>
    <x v="10"/>
    <x v="0"/>
    <x v="0"/>
    <x v="26"/>
    <x v="0"/>
    <n v="6.3359290361404405E-2"/>
    <n v="6.3359290361404405E-2"/>
    <n v="0"/>
    <n v="9.0003013610839803E-5"/>
    <n v="9.0003020886797499E-5"/>
    <n v="7.2759576141834308E-12"/>
    <n v="1.0974800586700399"/>
    <n v="1.0974800586700399"/>
    <s v="0"/>
  </r>
  <r>
    <x v="10"/>
    <x v="10"/>
    <x v="0"/>
    <x v="0"/>
    <x v="26"/>
    <x v="1"/>
    <n v="9.64514315128326E-2"/>
    <n v="9.64514315128326E-2"/>
    <n v="0"/>
    <n v="1.50084495544434E-4"/>
    <n v="1.50084495544434E-4"/>
    <n v="0"/>
    <n v="1.09704005718231"/>
    <n v="1.09704005718231"/>
    <s v="0"/>
  </r>
  <r>
    <x v="10"/>
    <x v="10"/>
    <x v="0"/>
    <x v="0"/>
    <x v="27"/>
    <x v="0"/>
    <n v="0.118442922830582"/>
    <n v="0.118442922830582"/>
    <n v="0"/>
    <n v="3.8993358612060498E-4"/>
    <n v="3.8993358612060498E-4"/>
    <n v="0"/>
    <n v="1.0978699922561601"/>
    <n v="1.0978699922561601"/>
    <s v="0"/>
  </r>
  <r>
    <x v="10"/>
    <x v="10"/>
    <x v="0"/>
    <x v="0"/>
    <x v="27"/>
    <x v="1"/>
    <n v="0.12855224311351801"/>
    <n v="0.12855224311351801"/>
    <n v="0"/>
    <n v="2.3996829986572301E-4"/>
    <n v="2.3996828531380699E-4"/>
    <n v="1.45519152283669E-11"/>
    <n v="1.09728002548218"/>
    <n v="1.09728002548218"/>
    <s v="0"/>
  </r>
  <r>
    <x v="10"/>
    <x v="10"/>
    <x v="0"/>
    <x v="0"/>
    <x v="28"/>
    <x v="0"/>
    <n v="7.8049719333648696E-2"/>
    <n v="7.8049719333648696E-2"/>
    <n v="0"/>
    <n v="1.6999244689941401E-4"/>
    <n v="1.6999246145132899E-4"/>
    <n v="1.45519152283669E-11"/>
    <n v="1.09803998470306"/>
    <n v="1.09803998470306"/>
    <s v="0"/>
  </r>
  <r>
    <x v="10"/>
    <x v="10"/>
    <x v="0"/>
    <x v="0"/>
    <x v="28"/>
    <x v="1"/>
    <n v="2.1393423900008202E-2"/>
    <n v="2.1393423900008202E-2"/>
    <n v="0"/>
    <n v="-6.0081481933593797E-5"/>
    <n v="-6.0081481933593797E-5"/>
    <n v="0"/>
    <n v="1.0972199440002399"/>
    <n v="1.0972199440002399"/>
    <s v="0"/>
  </r>
  <r>
    <x v="10"/>
    <x v="10"/>
    <x v="0"/>
    <x v="0"/>
    <x v="29"/>
    <x v="0"/>
    <n v="-3.7656567990779898E-2"/>
    <n v="-3.7656567990779898E-2"/>
    <n v="0"/>
    <n v="-4.6002864837646501E-4"/>
    <n v="-4.6002864837646501E-4"/>
    <n v="0"/>
    <n v="1.0975799560546899"/>
    <n v="1.0975799560546899"/>
    <s v="0"/>
  </r>
  <r>
    <x v="10"/>
    <x v="10"/>
    <x v="0"/>
    <x v="0"/>
    <x v="29"/>
    <x v="1"/>
    <n v="-0.164271906018257"/>
    <n v="-0.164271906018257"/>
    <n v="0"/>
    <n v="-5.79953193664551E-4"/>
    <n v="-5.79953193664551E-4"/>
    <n v="0"/>
    <n v="1.09663999080658"/>
    <n v="1.09663999080658"/>
    <s v="0"/>
  </r>
  <r>
    <x v="10"/>
    <x v="10"/>
    <x v="0"/>
    <x v="0"/>
    <x v="30"/>
    <x v="0"/>
    <n v="4.6829819679260302E-2"/>
    <n v="4.6829819679260302E-2"/>
    <n v="0"/>
    <n v="0"/>
    <n v="0"/>
    <n v="0"/>
    <n v="1.0975799560546899"/>
    <n v="1.0975799560546899"/>
    <s v="0"/>
  </r>
  <r>
    <x v="10"/>
    <x v="10"/>
    <x v="0"/>
    <x v="0"/>
    <x v="30"/>
    <x v="1"/>
    <n v="-3.5698346793651602E-2"/>
    <n v="-3.5698346793651602E-2"/>
    <n v="0"/>
    <n v="-2.19941139221191E-4"/>
    <n v="-2.1994115377310699E-4"/>
    <n v="1.45519152283669E-11"/>
    <n v="1.09642004966736"/>
    <n v="1.09642004966736"/>
    <s v="0"/>
  </r>
  <r>
    <x v="10"/>
    <x v="10"/>
    <x v="0"/>
    <x v="0"/>
    <x v="31"/>
    <x v="0"/>
    <n v="0.114786736667156"/>
    <n v="0.114786736667156"/>
    <n v="0"/>
    <n v="3.70025634765625E-4"/>
    <n v="3.70025634765625E-4"/>
    <n v="0"/>
    <n v="1.09794998168945"/>
    <n v="1.09794998168945"/>
    <s v="0"/>
  </r>
  <r>
    <x v="10"/>
    <x v="10"/>
    <x v="0"/>
    <x v="0"/>
    <x v="31"/>
    <x v="1"/>
    <n v="0.29637905955314597"/>
    <n v="0.29637905955314597"/>
    <n v="0"/>
    <n v="7.0989131927490202E-4"/>
    <n v="7.0989131927490202E-4"/>
    <n v="0"/>
    <n v="1.09712994098663"/>
    <n v="1.09712994098663"/>
    <s v="0"/>
  </r>
  <r>
    <x v="10"/>
    <x v="10"/>
    <x v="0"/>
    <x v="0"/>
    <x v="32"/>
    <x v="0"/>
    <n v="5.0507899373769802E-2"/>
    <n v="5.0507899373769802E-2"/>
    <n v="0"/>
    <n v="2.0027160644531301E-5"/>
    <n v="2.0027157006552399E-5"/>
    <n v="3.6379788070917101E-12"/>
    <n v="1.0979700088501001"/>
    <n v="1.0979700088501001"/>
    <s v="0"/>
  </r>
  <r>
    <x v="10"/>
    <x v="10"/>
    <x v="0"/>
    <x v="0"/>
    <x v="32"/>
    <x v="1"/>
    <n v="2.1263957023620599E-5"/>
    <n v="2.1263957023620599E-5"/>
    <n v="0"/>
    <n v="-1.1992454528808601E-4"/>
    <n v="-1.1992454528808601E-4"/>
    <n v="0"/>
    <n v="1.0970100164413501"/>
    <n v="1.0970100164413501"/>
    <s v="0"/>
  </r>
  <r>
    <x v="10"/>
    <x v="10"/>
    <x v="0"/>
    <x v="0"/>
    <x v="33"/>
    <x v="0"/>
    <n v="-9.0923056006431593E-2"/>
    <n v="-9.0923056006431593E-2"/>
    <n v="0"/>
    <n v="-7.5006484985351595E-4"/>
    <n v="-7.5006484985351595E-4"/>
    <n v="0"/>
    <n v="1.0972199440002399"/>
    <n v="1.0972199440002399"/>
    <s v="0"/>
  </r>
  <r>
    <x v="10"/>
    <x v="10"/>
    <x v="0"/>
    <x v="0"/>
    <x v="33"/>
    <x v="1"/>
    <n v="-0.260702073574066"/>
    <n v="-0.260702073574066"/>
    <n v="0"/>
    <n v="-8.4996223449706999E-4"/>
    <n v="-8.4996223449706999E-4"/>
    <n v="0"/>
    <n v="1.0961600542068499"/>
    <n v="1.0961600542068499"/>
    <s v="0"/>
  </r>
  <r>
    <x v="10"/>
    <x v="10"/>
    <x v="0"/>
    <x v="0"/>
    <x v="34"/>
    <x v="0"/>
    <n v="-0.100074470043182"/>
    <n v="-0.100074470043182"/>
    <n v="0"/>
    <n v="-7.9989433288574197E-4"/>
    <n v="-7.9989433288574197E-4"/>
    <n v="0"/>
    <n v="1.09642004966736"/>
    <n v="1.09642004966736"/>
    <s v="0"/>
  </r>
  <r>
    <x v="10"/>
    <x v="10"/>
    <x v="0"/>
    <x v="0"/>
    <x v="34"/>
    <x v="1"/>
    <n v="-0.21429637074470501"/>
    <n v="-0.21429637074470501"/>
    <n v="0"/>
    <n v="-7.2002410888671897E-4"/>
    <n v="-7.2002410888671897E-4"/>
    <n v="0"/>
    <n v="1.0954400300979601"/>
    <n v="1.0954400300979601"/>
    <s v="0"/>
  </r>
  <r>
    <x v="10"/>
    <x v="10"/>
    <x v="0"/>
    <x v="0"/>
    <x v="35"/>
    <x v="0"/>
    <n v="0.18456080555915799"/>
    <n v="0.18456080555915799"/>
    <n v="0"/>
    <n v="7.4994564056396495E-4"/>
    <n v="7.4994569877162597E-4"/>
    <n v="5.8207660913467401E-11"/>
    <n v="1.0971699953079199"/>
    <n v="1.0971699953079199"/>
    <s v="0"/>
  </r>
  <r>
    <x v="10"/>
    <x v="10"/>
    <x v="0"/>
    <x v="0"/>
    <x v="35"/>
    <x v="1"/>
    <n v="-3.93171384930611E-2"/>
    <n v="-3.93171384930611E-2"/>
    <n v="0"/>
    <n v="-2.30073928833008E-4"/>
    <n v="-2.30073928833008E-4"/>
    <n v="0"/>
    <n v="1.09520995616913"/>
    <n v="1.09520995616913"/>
    <s v="0"/>
  </r>
  <r>
    <x v="10"/>
    <x v="10"/>
    <x v="0"/>
    <x v="0"/>
    <x v="36"/>
    <x v="0"/>
    <n v="0.15152375400066401"/>
    <n v="0.15152375400066401"/>
    <n v="0"/>
    <n v="5.7005882263183605E-4"/>
    <n v="5.7005882263183605E-4"/>
    <n v="0"/>
    <n v="1.09774005413055"/>
    <n v="1.09774005413055"/>
    <s v="0"/>
  </r>
  <r>
    <x v="10"/>
    <x v="10"/>
    <x v="0"/>
    <x v="0"/>
    <x v="36"/>
    <x v="1"/>
    <n v="0.32498881220817599"/>
    <n v="0.32498881220817599"/>
    <n v="0"/>
    <n v="7.8999996185302702E-4"/>
    <n v="7.9000002006068804E-4"/>
    <n v="5.8207660913467401E-11"/>
    <n v="1.0959999561309799"/>
    <n v="1.0959999561309799"/>
    <s v="0"/>
  </r>
  <r>
    <x v="10"/>
    <x v="10"/>
    <x v="0"/>
    <x v="0"/>
    <x v="37"/>
    <x v="0"/>
    <n v="7.4371635913848905E-2"/>
    <n v="7.4371635913848905E-2"/>
    <n v="0"/>
    <n v="1.49965286254883E-4"/>
    <n v="1.49965286254883E-4"/>
    <n v="0"/>
    <n v="1.09789001941681"/>
    <n v="1.09789001941681"/>
    <s v="0"/>
  </r>
  <r>
    <x v="10"/>
    <x v="10"/>
    <x v="0"/>
    <x v="0"/>
    <x v="37"/>
    <x v="1"/>
    <n v="0.40715667605400102"/>
    <n v="0.40715667605400102"/>
    <n v="0"/>
    <n v="1.0200738906860399E-3"/>
    <n v="1.0200738906860399E-3"/>
    <n v="0"/>
    <n v="1.0970200300216699"/>
    <n v="1.0970200300216699"/>
    <s v="0"/>
  </r>
  <r>
    <x v="10"/>
    <x v="10"/>
    <x v="0"/>
    <x v="0"/>
    <x v="38"/>
    <x v="0"/>
    <n v="-1.3770934194326401E-2"/>
    <n v="-1.3770934194326401E-2"/>
    <n v="0"/>
    <n v="-3.2997131347656299E-4"/>
    <n v="-3.2997131347656299E-4"/>
    <n v="0"/>
    <n v="1.0975600481033301"/>
    <n v="1.0975600481033301"/>
    <s v="0"/>
  </r>
  <r>
    <x v="10"/>
    <x v="10"/>
    <x v="0"/>
    <x v="0"/>
    <x v="38"/>
    <x v="1"/>
    <n v="-0.28215938806533802"/>
    <n v="-0.28215938806533802"/>
    <n v="0"/>
    <n v="-9.1004371643066395E-4"/>
    <n v="-9.1004377463832498E-4"/>
    <n v="5.8207660913467401E-11"/>
    <n v="1.0961099863052399"/>
    <n v="1.0961099863052399"/>
    <s v="0"/>
  </r>
  <r>
    <x v="10"/>
    <x v="10"/>
    <x v="0"/>
    <x v="0"/>
    <x v="39"/>
    <x v="0"/>
    <n v="4.8646967858076103E-2"/>
    <n v="4.8646967858076103E-2"/>
    <n v="0"/>
    <n v="9.8943710327148404E-6"/>
    <n v="9.8943783086724596E-6"/>
    <n v="7.2759576141834308E-12"/>
    <n v="1.0975699424743699"/>
    <n v="1.0975699424743699"/>
    <s v="0"/>
  </r>
  <r>
    <x v="10"/>
    <x v="10"/>
    <x v="0"/>
    <x v="0"/>
    <x v="39"/>
    <x v="1"/>
    <n v="0.21072012186050401"/>
    <n v="0.21072012186050401"/>
    <n v="0"/>
    <n v="4.7004222869872998E-4"/>
    <n v="4.7004225780256098E-4"/>
    <n v="2.91038304567337E-11"/>
    <n v="1.09658002853394"/>
    <n v="1.09658002853394"/>
    <s v="0"/>
  </r>
  <r>
    <x v="10"/>
    <x v="10"/>
    <x v="0"/>
    <x v="0"/>
    <x v="40"/>
    <x v="0"/>
    <n v="0.26171290874481201"/>
    <n v="0.26171290874481201"/>
    <n v="0"/>
    <n v="1.1700391769409199E-3"/>
    <n v="1.1700391769409199E-3"/>
    <n v="0"/>
    <n v="1.0987399816513099"/>
    <n v="1.0987399816513099"/>
    <s v="0"/>
  </r>
  <r>
    <x v="10"/>
    <x v="10"/>
    <x v="0"/>
    <x v="0"/>
    <x v="40"/>
    <x v="1"/>
    <n v="0.346403539180756"/>
    <n v="0.346403539180756"/>
    <n v="0"/>
    <n v="8.4996223449706999E-4"/>
    <n v="8.4996223449706999E-4"/>
    <n v="0"/>
    <n v="1.09742999076843"/>
    <n v="1.09742999076843"/>
    <s v="0"/>
  </r>
  <r>
    <x v="10"/>
    <x v="10"/>
    <x v="0"/>
    <x v="0"/>
    <x v="41"/>
    <x v="0"/>
    <n v="1"/>
    <n v="1"/>
    <n v="0"/>
    <n v="5.1900148391723598E-3"/>
    <n v="5.1900148391723598E-3"/>
    <n v="0"/>
    <n v="1.1039299964904801"/>
    <n v="1.1039299964904801"/>
    <s v="0"/>
  </r>
  <r>
    <x v="10"/>
    <x v="10"/>
    <x v="0"/>
    <x v="0"/>
    <x v="41"/>
    <x v="1"/>
    <n v="-0.32856506109237699"/>
    <n v="-0.32856506109237699"/>
    <n v="0"/>
    <n v="-1.03998184204102E-3"/>
    <n v="-1.03998184204102E-3"/>
    <n v="0"/>
    <n v="1.09639000892639"/>
    <n v="1.09639000892639"/>
    <s v="0"/>
  </r>
  <r>
    <x v="10"/>
    <x v="10"/>
    <x v="0"/>
    <x v="0"/>
    <x v="42"/>
    <x v="0"/>
    <n v="-1.00000011920929"/>
    <n v="-1.00000011920929"/>
    <n v="0"/>
    <n v="-5.6999921798706098E-3"/>
    <n v="-5.6999926455318902E-3"/>
    <n v="4.65661287307739E-10"/>
    <n v="1.0982300043106099"/>
    <n v="1.0982300043106099"/>
    <s v="0"/>
  </r>
  <r>
    <x v="10"/>
    <x v="10"/>
    <x v="0"/>
    <x v="0"/>
    <x v="42"/>
    <x v="1"/>
    <n v="-1"/>
    <n v="-1"/>
    <n v="0"/>
    <n v="-2.9200315475463902E-3"/>
    <n v="-2.9200315475463902E-3"/>
    <n v="0"/>
    <n v="1.0934699773788501"/>
    <n v="1.0934699773788501"/>
    <s v="0"/>
  </r>
  <r>
    <x v="10"/>
    <x v="10"/>
    <x v="0"/>
    <x v="0"/>
    <x v="43"/>
    <x v="0"/>
    <n v="-0.49312555789947499"/>
    <n v="-0.49312555789947499"/>
    <n v="0"/>
    <n v="-2.9400587081909201E-3"/>
    <n v="-2.9400587081909201E-3"/>
    <n v="0"/>
    <n v="1.0952899456024201"/>
    <n v="1.0952899456024201"/>
    <s v="0"/>
  </r>
  <r>
    <x v="10"/>
    <x v="10"/>
    <x v="0"/>
    <x v="0"/>
    <x v="43"/>
    <x v="1"/>
    <n v="-0.63211786746978804"/>
    <n v="-0.63211786746978804"/>
    <n v="0"/>
    <n v="-1.8899440765380901E-3"/>
    <n v="-1.8899440765380901E-3"/>
    <n v="0"/>
    <n v="1.09158003330231"/>
    <n v="1.09158003330231"/>
    <s v="0"/>
  </r>
  <r>
    <x v="10"/>
    <x v="10"/>
    <x v="0"/>
    <x v="0"/>
    <x v="44"/>
    <x v="0"/>
    <n v="-0.26353010535240201"/>
    <n v="-0.26353010535240201"/>
    <n v="0"/>
    <n v="-1.68991088867188E-3"/>
    <n v="-1.6899107722565499E-3"/>
    <n v="1.16415321826935E-10"/>
    <n v="1.09360003471375"/>
    <n v="1.09360003471375"/>
    <s v="0"/>
  </r>
  <r>
    <x v="10"/>
    <x v="10"/>
    <x v="0"/>
    <x v="0"/>
    <x v="44"/>
    <x v="1"/>
    <n v="4.2850732803344699E-2"/>
    <n v="4.2850732803344699E-2"/>
    <n v="0"/>
    <n v="0"/>
    <n v="0"/>
    <n v="0"/>
    <n v="1.09158003330231"/>
    <n v="1.09158003330231"/>
    <s v="0"/>
  </r>
  <r>
    <x v="10"/>
    <x v="10"/>
    <x v="0"/>
    <x v="0"/>
    <x v="45"/>
    <x v="0"/>
    <n v="0.215780690312386"/>
    <n v="0.215780690312386"/>
    <n v="0"/>
    <n v="9.1993808746337901E-4"/>
    <n v="9.1993802925571799E-4"/>
    <n v="5.8207660913467401E-11"/>
    <n v="1.0945199728012101"/>
    <n v="1.0945199728012101"/>
    <s v="0"/>
  </r>
  <r>
    <x v="10"/>
    <x v="10"/>
    <x v="0"/>
    <x v="0"/>
    <x v="45"/>
    <x v="1"/>
    <n v="0.474977076053619"/>
    <n v="0.474977076053619"/>
    <n v="0"/>
    <n v="1.2099742889404299E-3"/>
    <n v="1.2099742889404299E-3"/>
    <n v="0"/>
    <n v="1.09279000759125"/>
    <n v="1.09279000759125"/>
    <s v="0"/>
  </r>
  <r>
    <x v="10"/>
    <x v="10"/>
    <x v="0"/>
    <x v="0"/>
    <x v="46"/>
    <x v="0"/>
    <n v="5.4185979068279301E-2"/>
    <n v="5.4185979068279301E-2"/>
    <n v="0"/>
    <n v="4.00543212890625E-5"/>
    <n v="4.0054314013104899E-5"/>
    <n v="7.2759576141834308E-12"/>
    <n v="1.0945600271225"/>
    <n v="1.0945600271225"/>
    <s v="0"/>
  </r>
  <r>
    <x v="10"/>
    <x v="10"/>
    <x v="0"/>
    <x v="0"/>
    <x v="46"/>
    <x v="1"/>
    <n v="0.232134848833084"/>
    <n v="0.232134848833084"/>
    <n v="0"/>
    <n v="5.30004501342773E-4"/>
    <n v="5.30004501342773E-4"/>
    <n v="0"/>
    <n v="1.0933200120925901"/>
    <n v="1.0933200120925901"/>
    <s v="0"/>
  </r>
  <r>
    <x v="10"/>
    <x v="10"/>
    <x v="0"/>
    <x v="0"/>
    <x v="47"/>
    <x v="0"/>
    <n v="-0.14784573018550901"/>
    <n v="-0.14784573018550901"/>
    <n v="0"/>
    <n v="-1.0600090026855499E-3"/>
    <n v="-1.0600090026855499E-3"/>
    <n v="0"/>
    <n v="1.09350001811981"/>
    <n v="1.09350001811981"/>
    <s v="0"/>
  </r>
  <r>
    <x v="10"/>
    <x v="10"/>
    <x v="0"/>
    <x v="0"/>
    <x v="47"/>
    <x v="1"/>
    <n v="-0.24286356568336501"/>
    <n v="-0.24286356568336501"/>
    <n v="0"/>
    <n v="-8.0001354217529297E-4"/>
    <n v="-8.0001360038295399E-4"/>
    <n v="5.8207660913467401E-11"/>
    <n v="1.0925199985504199"/>
    <n v="1.0925199985504199"/>
    <s v="0"/>
  </r>
  <r>
    <x v="10"/>
    <x v="10"/>
    <x v="0"/>
    <x v="0"/>
    <x v="48"/>
    <x v="0"/>
    <n v="-7.4393585324287401E-2"/>
    <n v="-7.4393585324287401E-2"/>
    <n v="0"/>
    <n v="-6.60061836242676E-4"/>
    <n v="-6.60061836242676E-4"/>
    <n v="0"/>
    <n v="1.09283995628357"/>
    <n v="1.09283995628357"/>
    <s v="0"/>
  </r>
  <r>
    <x v="10"/>
    <x v="10"/>
    <x v="0"/>
    <x v="0"/>
    <x v="48"/>
    <x v="1"/>
    <n v="5.3579386323690401E-2"/>
    <n v="5.3579386323690401E-2"/>
    <n v="0"/>
    <n v="3.0040740966796899E-5"/>
    <n v="3.0040739147807499E-5"/>
    <n v="1.8189894035458601E-12"/>
    <n v="1.0925500392913801"/>
    <n v="1.0925500392913801"/>
    <s v="0"/>
  </r>
  <r>
    <x v="10"/>
    <x v="10"/>
    <x v="0"/>
    <x v="0"/>
    <x v="49"/>
    <x v="0"/>
    <n v="6.1520248651504503E-2"/>
    <n v="6.1520248651504503E-2"/>
    <n v="0"/>
    <n v="7.9989433288574205E-5"/>
    <n v="7.9989433288574205E-5"/>
    <n v="0"/>
    <n v="1.0929199457168599"/>
    <n v="1.0929199457168599"/>
    <s v="0"/>
  </r>
  <r>
    <x v="10"/>
    <x v="10"/>
    <x v="0"/>
    <x v="0"/>
    <x v="49"/>
    <x v="1"/>
    <n v="-3.93171384930611E-2"/>
    <n v="-3.93171384930611E-2"/>
    <n v="0"/>
    <n v="-2.30073928833008E-4"/>
    <n v="-2.30073928833008E-4"/>
    <n v="0"/>
    <n v="1.0923199653625499"/>
    <n v="1.0923199653625499"/>
    <s v="0"/>
  </r>
  <r>
    <x v="10"/>
    <x v="10"/>
    <x v="0"/>
    <x v="0"/>
    <x v="50"/>
    <x v="0"/>
    <n v="4.8668861389160198E-2"/>
    <n v="4.8668861389160198E-2"/>
    <n v="0"/>
    <n v="1.00135803222656E-5"/>
    <n v="1.00135885077179E-5"/>
    <n v="8.1854523159563493E-12"/>
    <n v="1.09292995929718"/>
    <n v="1.09292995929718"/>
    <s v="0"/>
  </r>
  <r>
    <x v="10"/>
    <x v="10"/>
    <x v="0"/>
    <x v="0"/>
    <x v="50"/>
    <x v="1"/>
    <n v="3.2164651900529903E-2"/>
    <n v="3.2164651900529903E-2"/>
    <n v="0"/>
    <n v="-2.9921531677246101E-5"/>
    <n v="-2.9921533496235501E-5"/>
    <n v="1.8189894035458601E-12"/>
    <n v="1.09229004383087"/>
    <n v="1.09229004383087"/>
    <s v="0"/>
  </r>
  <r>
    <x v="10"/>
    <x v="10"/>
    <x v="0"/>
    <x v="0"/>
    <x v="51"/>
    <x v="0"/>
    <n v="4.6829819679260302E-2"/>
    <n v="4.6829819679260302E-2"/>
    <n v="0"/>
    <n v="0"/>
    <n v="0"/>
    <n v="0"/>
    <n v="1.09292995929718"/>
    <n v="1.09292995929718"/>
    <s v="0"/>
  </r>
  <r>
    <x v="10"/>
    <x v="10"/>
    <x v="0"/>
    <x v="0"/>
    <x v="51"/>
    <x v="1"/>
    <n v="7.8527763485908494E-2"/>
    <n v="7.8527763485908494E-2"/>
    <n v="0"/>
    <n v="9.9897384643554701E-5"/>
    <n v="9.98973773675971E-5"/>
    <n v="7.2759576141834308E-12"/>
    <n v="1.09238994121552"/>
    <n v="1.09238994121552"/>
    <s v="0"/>
  </r>
  <r>
    <x v="10"/>
    <x v="10"/>
    <x v="0"/>
    <x v="0"/>
    <x v="52"/>
    <x v="0"/>
    <n v="5.0507899373769802E-2"/>
    <n v="5.0507899373769802E-2"/>
    <n v="0"/>
    <n v="2.0027160644531301E-5"/>
    <n v="2.0027157006552399E-5"/>
    <n v="3.6379788070917101E-12"/>
    <n v="1.09294998645782"/>
    <n v="1.09294998645782"/>
    <s v="0"/>
  </r>
  <r>
    <x v="10"/>
    <x v="10"/>
    <x v="0"/>
    <x v="0"/>
    <x v="52"/>
    <x v="1"/>
    <n v="9.64514315128326E-2"/>
    <n v="9.64514315128326E-2"/>
    <n v="0"/>
    <n v="1.50084495544434E-4"/>
    <n v="1.50084495544434E-4"/>
    <n v="0"/>
    <n v="1.09254002571106"/>
    <n v="1.09254002571106"/>
    <s v="0"/>
  </r>
  <r>
    <x v="10"/>
    <x v="10"/>
    <x v="0"/>
    <x v="0"/>
    <x v="53"/>
    <x v="0"/>
    <n v="4.3151739984750699E-2"/>
    <n v="4.3151739984750699E-2"/>
    <n v="0"/>
    <n v="-2.0027160644531301E-5"/>
    <n v="-2.0027157006552399E-5"/>
    <n v="3.6379788070917101E-12"/>
    <n v="1.09292995929718"/>
    <n v="1.09292995929718"/>
    <s v="0"/>
  </r>
  <r>
    <x v="10"/>
    <x v="10"/>
    <x v="0"/>
    <x v="0"/>
    <x v="53"/>
    <x v="1"/>
    <n v="-0.17500054836273199"/>
    <n v="-0.17500054836273199"/>
    <n v="0"/>
    <n v="-6.0999393463134798E-4"/>
    <n v="-6.0999393463134798E-4"/>
    <n v="0"/>
    <n v="1.09193003177643"/>
    <n v="1.09193003177643"/>
    <s v="0"/>
  </r>
  <r>
    <x v="10"/>
    <x v="10"/>
    <x v="0"/>
    <x v="0"/>
    <x v="54"/>
    <x v="0"/>
    <n v="-8.1727847456932096E-2"/>
    <n v="-8.1727847456932096E-2"/>
    <n v="0"/>
    <n v="-6.9999694824218804E-4"/>
    <n v="-6.9999694824218804E-4"/>
    <n v="0"/>
    <n v="1.09222996234894"/>
    <n v="1.09222996234894"/>
    <s v="0"/>
  </r>
  <r>
    <x v="10"/>
    <x v="10"/>
    <x v="0"/>
    <x v="0"/>
    <x v="54"/>
    <x v="1"/>
    <n v="-0.28931182622909501"/>
    <n v="-0.28931182622909501"/>
    <n v="0"/>
    <n v="-9.3007087707519499E-4"/>
    <n v="-9.3007093528285601E-4"/>
    <n v="5.8207660913467401E-11"/>
    <n v="1.0909999608993499"/>
    <n v="1.0909999608993499"/>
    <s v="0"/>
  </r>
  <r>
    <x v="10"/>
    <x v="10"/>
    <x v="0"/>
    <x v="0"/>
    <x v="55"/>
    <x v="0"/>
    <n v="-0.17170946300029799"/>
    <n v="-0.17170946300029799"/>
    <n v="0"/>
    <n v="-1.1899471282959E-3"/>
    <n v="-1.1899471282959E-3"/>
    <n v="0"/>
    <n v="1.0910400152206401"/>
    <n v="1.0910400152206401"/>
    <s v="0"/>
  </r>
  <r>
    <x v="10"/>
    <x v="10"/>
    <x v="0"/>
    <x v="0"/>
    <x v="55"/>
    <x v="1"/>
    <n v="-0.45713862776756298"/>
    <n v="-0.45713862776756298"/>
    <n v="0"/>
    <n v="-1.39999389648438E-3"/>
    <n v="-1.39999389648438E-3"/>
    <n v="0"/>
    <n v="1.08959996700287"/>
    <n v="1.08959996700287"/>
    <s v="0"/>
  </r>
  <r>
    <x v="10"/>
    <x v="10"/>
    <x v="0"/>
    <x v="0"/>
    <x v="56"/>
    <x v="0"/>
    <n v="-2.6644214987754801E-2"/>
    <n v="-2.6644214987754801E-2"/>
    <n v="0"/>
    <n v="-4.0006637573242198E-4"/>
    <n v="-4.0006637573242198E-4"/>
    <n v="0"/>
    <n v="1.0906399488449099"/>
    <n v="1.0906399488449099"/>
    <s v="0"/>
  </r>
  <r>
    <x v="10"/>
    <x v="10"/>
    <x v="0"/>
    <x v="0"/>
    <x v="56"/>
    <x v="1"/>
    <n v="5.3579386323690401E-2"/>
    <n v="5.3579386323690401E-2"/>
    <n v="0"/>
    <n v="3.0040740966796899E-5"/>
    <n v="3.0040739147807499E-5"/>
    <n v="1.8189894035458601E-12"/>
    <n v="1.0896300077438399"/>
    <n v="1.0896300077438399"/>
    <s v="0"/>
  </r>
  <r>
    <x v="10"/>
    <x v="10"/>
    <x v="0"/>
    <x v="0"/>
    <x v="57"/>
    <x v="0"/>
    <n v="6.5198332071304294E-2"/>
    <n v="6.5198332071304294E-2"/>
    <n v="0"/>
    <n v="1.0001659393310499E-4"/>
    <n v="1.00016608485021E-4"/>
    <n v="1.45519152283669E-11"/>
    <n v="1.0907399654388401"/>
    <n v="1.0907399654388401"/>
    <s v="0"/>
  </r>
  <r>
    <x v="10"/>
    <x v="10"/>
    <x v="0"/>
    <x v="0"/>
    <x v="57"/>
    <x v="1"/>
    <n v="0.21072012186050401"/>
    <n v="0.21072012186050401"/>
    <n v="0"/>
    <n v="4.7004222869872998E-4"/>
    <n v="4.7004225780256098E-4"/>
    <n v="2.91038304567337E-11"/>
    <n v="1.09010004997253"/>
    <n v="1.09010004997253"/>
    <s v="0"/>
  </r>
  <r>
    <x v="10"/>
    <x v="10"/>
    <x v="0"/>
    <x v="0"/>
    <x v="58"/>
    <x v="0"/>
    <n v="2.6644162833690602E-2"/>
    <n v="2.6644162833690602E-2"/>
    <n v="0"/>
    <n v="-1.0991096496582E-4"/>
    <n v="-1.0991096496582E-4"/>
    <n v="0"/>
    <n v="1.0906300544738801"/>
    <n v="1.0906300544738801"/>
    <s v="0"/>
  </r>
  <r>
    <x v="10"/>
    <x v="10"/>
    <x v="0"/>
    <x v="0"/>
    <x v="58"/>
    <x v="1"/>
    <n v="-0.110756352543831"/>
    <n v="-0.110756352543831"/>
    <n v="0"/>
    <n v="-4.3010711669921902E-4"/>
    <n v="-4.3010711669921902E-4"/>
    <n v="0"/>
    <n v="1.0896699428558301"/>
    <n v="1.0896699428558301"/>
    <s v="0"/>
  </r>
  <r>
    <x v="10"/>
    <x v="10"/>
    <x v="0"/>
    <x v="0"/>
    <x v="59"/>
    <x v="0"/>
    <n v="0.15150186419487"/>
    <n v="0.15150186419487"/>
    <n v="0"/>
    <n v="5.6993961334228505E-4"/>
    <n v="5.6993961334228505E-4"/>
    <n v="0"/>
    <n v="1.0911999940872199"/>
    <n v="1.0911999940872199"/>
    <s v="0"/>
  </r>
  <r>
    <x v="10"/>
    <x v="10"/>
    <x v="0"/>
    <x v="0"/>
    <x v="59"/>
    <x v="1"/>
    <n v="0.160738199949265"/>
    <n v="0.160738199949265"/>
    <n v="0"/>
    <n v="3.3009052276611301E-4"/>
    <n v="3.3009049366228299E-4"/>
    <n v="2.91038304567337E-11"/>
    <n v="1.0900000333786"/>
    <n v="1.0900000333786"/>
    <s v="0"/>
  </r>
  <r>
    <x v="10"/>
    <x v="10"/>
    <x v="0"/>
    <x v="0"/>
    <x v="60"/>
    <x v="0"/>
    <n v="-1.74490138888359E-2"/>
    <n v="-1.74490138888359E-2"/>
    <n v="0"/>
    <n v="-3.4999847412109402E-4"/>
    <n v="-3.4999847412109402E-4"/>
    <n v="0"/>
    <n v="1.0908499956130999"/>
    <n v="1.0908499956130999"/>
    <s v="0"/>
  </r>
  <r>
    <x v="10"/>
    <x v="10"/>
    <x v="0"/>
    <x v="0"/>
    <x v="60"/>
    <x v="1"/>
    <n v="-0.61785554885864302"/>
    <n v="-0.61785554885864302"/>
    <n v="0"/>
    <n v="-1.8500089645385701E-3"/>
    <n v="-1.8500089645385701E-3"/>
    <n v="0"/>
    <n v="1.0881500244140601"/>
    <n v="1.0881500244140601"/>
    <s v="0"/>
  </r>
  <r>
    <x v="10"/>
    <x v="10"/>
    <x v="0"/>
    <x v="0"/>
    <x v="61"/>
    <x v="0"/>
    <n v="-0.32231372594833402"/>
    <n v="-0.32231372594833402"/>
    <n v="0"/>
    <n v="-2.0099878311157201E-3"/>
    <n v="-2.0099878311157201E-3"/>
    <n v="0"/>
    <n v="1.08884000778198"/>
    <n v="1.08884000778198"/>
    <s v="0"/>
  </r>
  <r>
    <x v="10"/>
    <x v="10"/>
    <x v="0"/>
    <x v="0"/>
    <x v="61"/>
    <x v="1"/>
    <n v="-9.2875257134437603E-2"/>
    <n v="-9.2875257134437603E-2"/>
    <n v="0"/>
    <n v="-3.80039215087891E-4"/>
    <n v="-3.80039215087891E-4"/>
    <n v="0"/>
    <n v="1.0877699851989699"/>
    <n v="1.0877699851989699"/>
    <s v="0"/>
  </r>
  <r>
    <x v="10"/>
    <x v="10"/>
    <x v="0"/>
    <x v="0"/>
    <x v="62"/>
    <x v="0"/>
    <n v="0.33332601189613298"/>
    <n v="0.33332601189613298"/>
    <n v="0"/>
    <n v="1.55997276306152E-3"/>
    <n v="1.55997276306152E-3"/>
    <n v="0"/>
    <n v="1.0903999805450399"/>
    <n v="1.0903999805450399"/>
    <s v="0"/>
  </r>
  <r>
    <x v="10"/>
    <x v="10"/>
    <x v="0"/>
    <x v="0"/>
    <x v="62"/>
    <x v="1"/>
    <n v="6.0731820762157399E-2"/>
    <n v="6.0731820762157399E-2"/>
    <n v="0"/>
    <n v="5.0067901611328098E-5"/>
    <n v="5.0067894335370497E-5"/>
    <n v="7.2759576141834308E-12"/>
    <n v="1.0878200531005899"/>
    <n v="1.0878200531005899"/>
    <s v="0"/>
  </r>
  <r>
    <x v="10"/>
    <x v="10"/>
    <x v="0"/>
    <x v="0"/>
    <x v="63"/>
    <x v="0"/>
    <n v="2.7585327625274702E-3"/>
    <n v="2.7585327625274702E-3"/>
    <n v="0"/>
    <n v="-2.3996829986572301E-4"/>
    <n v="-2.3996829986572301E-4"/>
    <n v="0"/>
    <n v="1.09016001224518"/>
    <n v="1.09016001224518"/>
    <s v="0"/>
  </r>
  <r>
    <x v="10"/>
    <x v="10"/>
    <x v="0"/>
    <x v="0"/>
    <x v="63"/>
    <x v="1"/>
    <n v="0.44640991091728199"/>
    <n v="0.44640991091728199"/>
    <n v="0"/>
    <n v="1.12998485565186E-3"/>
    <n v="1.12998485565186E-3"/>
    <n v="0"/>
    <n v="1.08895003795624"/>
    <n v="1.08895003795624"/>
    <s v="0"/>
  </r>
  <r>
    <x v="10"/>
    <x v="10"/>
    <x v="0"/>
    <x v="0"/>
    <x v="64"/>
    <x v="0"/>
    <n v="-0.10745252668857599"/>
    <n v="-0.10745252668857599"/>
    <n v="0"/>
    <n v="-8.4006786346435504E-4"/>
    <n v="-8.4006786346435504E-4"/>
    <n v="0"/>
    <n v="1.0893199443817101"/>
    <n v="1.0893199443817101"/>
    <s v="0"/>
  </r>
  <r>
    <x v="10"/>
    <x v="10"/>
    <x v="0"/>
    <x v="0"/>
    <x v="64"/>
    <x v="1"/>
    <n v="-5.7155653834342998E-2"/>
    <n v="-5.7155653834342998E-2"/>
    <n v="0"/>
    <n v="-2.8002262115478499E-4"/>
    <n v="-2.8002262115478499E-4"/>
    <n v="0"/>
    <n v="1.0886700153350799"/>
    <n v="1.0886700153350799"/>
    <s v="0"/>
  </r>
  <r>
    <x v="10"/>
    <x v="10"/>
    <x v="0"/>
    <x v="0"/>
    <x v="65"/>
    <x v="0"/>
    <n v="-3.2139442861080197E-2"/>
    <n v="-3.2139442861080197E-2"/>
    <n v="0"/>
    <n v="-4.2998790740966802E-4"/>
    <n v="-4.2998790740966802E-4"/>
    <n v="0"/>
    <n v="1.0888899564743"/>
    <n v="1.0888899564743"/>
    <s v="0"/>
  </r>
  <r>
    <x v="10"/>
    <x v="10"/>
    <x v="0"/>
    <x v="0"/>
    <x v="65"/>
    <x v="1"/>
    <n v="-0.50001066923141502"/>
    <n v="-0.50001066923141502"/>
    <n v="0"/>
    <n v="-1.52003765106201E-3"/>
    <n v="-1.52003765106201E-3"/>
    <n v="0"/>
    <n v="1.0871499776840201"/>
    <n v="1.0871499776840201"/>
    <s v="0"/>
  </r>
  <r>
    <x v="10"/>
    <x v="10"/>
    <x v="0"/>
    <x v="0"/>
    <x v="66"/>
    <x v="0"/>
    <n v="-8.7223082780837999E-2"/>
    <n v="-8.7223082780837999E-2"/>
    <n v="0"/>
    <n v="-7.2991847991943403E-4"/>
    <n v="-7.2991847991943403E-4"/>
    <n v="0"/>
    <n v="1.0881600379943801"/>
    <n v="1.0881600379943801"/>
    <s v="0"/>
  </r>
  <r>
    <x v="10"/>
    <x v="10"/>
    <x v="0"/>
    <x v="0"/>
    <x v="66"/>
    <x v="1"/>
    <n v="-1.7859827727079398E-2"/>
    <n v="-1.7859827727079398E-2"/>
    <n v="0"/>
    <n v="-1.6999244689941401E-4"/>
    <n v="-1.6999244689941401E-4"/>
    <n v="0"/>
    <n v="1.08697998523712"/>
    <n v="1.08697998523712"/>
    <s v="0"/>
  </r>
  <r>
    <x v="10"/>
    <x v="10"/>
    <x v="0"/>
    <x v="0"/>
    <x v="67"/>
    <x v="0"/>
    <n v="6.7015476524829906E-2"/>
    <n v="6.7015476524829906E-2"/>
    <n v="0"/>
    <n v="1.0991096496582E-4"/>
    <n v="1.0991096496582E-4"/>
    <n v="0"/>
    <n v="1.0882699489593499"/>
    <n v="1.0882699489593499"/>
    <s v="0"/>
  </r>
  <r>
    <x v="10"/>
    <x v="10"/>
    <x v="0"/>
    <x v="0"/>
    <x v="67"/>
    <x v="1"/>
    <n v="1.4283562079072E-2"/>
    <n v="1.4283562079072E-2"/>
    <n v="0"/>
    <n v="-7.9989433288574205E-5"/>
    <n v="-7.9989433288574205E-5"/>
    <n v="0"/>
    <n v="1.0868999958038299"/>
    <n v="1.0868999958038299"/>
    <s v="0"/>
  </r>
  <r>
    <x v="10"/>
    <x v="10"/>
    <x v="0"/>
    <x v="0"/>
    <x v="68"/>
    <x v="0"/>
    <n v="-5.0507955253124202E-2"/>
    <n v="-5.0507955253124202E-2"/>
    <n v="0"/>
    <n v="-5.30004501342773E-4"/>
    <n v="-5.30004501342773E-4"/>
    <n v="0"/>
    <n v="1.08773994445801"/>
    <n v="1.08773994445801"/>
    <s v="0"/>
  </r>
  <r>
    <x v="10"/>
    <x v="10"/>
    <x v="0"/>
    <x v="0"/>
    <x v="68"/>
    <x v="1"/>
    <n v="-0.30357411503791798"/>
    <n v="-0.30357411503791798"/>
    <n v="0"/>
    <n v="-9.7000598907470703E-4"/>
    <n v="-9.7000598907470703E-4"/>
    <n v="0"/>
    <n v="1.0859299898147601"/>
    <n v="1.0859299898147601"/>
    <s v="0"/>
  </r>
  <r>
    <x v="10"/>
    <x v="10"/>
    <x v="0"/>
    <x v="0"/>
    <x v="69"/>
    <x v="0"/>
    <n v="-4.5757330954074903E-3"/>
    <n v="-4.5757330954074903E-3"/>
    <n v="0"/>
    <n v="-2.79903411865234E-4"/>
    <n v="-2.79903411865234E-4"/>
    <n v="0"/>
    <n v="1.0874600410461399"/>
    <n v="1.0874600410461399"/>
    <s v="0"/>
  </r>
  <r>
    <x v="10"/>
    <x v="10"/>
    <x v="0"/>
    <x v="0"/>
    <x v="69"/>
    <x v="1"/>
    <n v="0.135704681277275"/>
    <n v="0.135704681277275"/>
    <n v="0"/>
    <n v="2.5999546051025401E-4"/>
    <n v="2.5999546051025401E-4"/>
    <n v="0"/>
    <n v="1.0861899852752701"/>
    <n v="1.0861899852752701"/>
    <s v="0"/>
  </r>
  <r>
    <x v="10"/>
    <x v="10"/>
    <x v="0"/>
    <x v="0"/>
    <x v="70"/>
    <x v="0"/>
    <n v="3.3956538885831798E-2"/>
    <n v="3.3956538885831798E-2"/>
    <n v="0"/>
    <n v="-7.0095062255859402E-5"/>
    <n v="-7.0095054979901801E-5"/>
    <n v="7.2759576141834308E-12"/>
    <n v="1.08738994598389"/>
    <n v="1.08738994598389"/>
    <s v="0"/>
  </r>
  <r>
    <x v="10"/>
    <x v="10"/>
    <x v="0"/>
    <x v="0"/>
    <x v="70"/>
    <x v="1"/>
    <n v="-3.9274565875530201E-2"/>
    <n v="-3.9274565875530201E-2"/>
    <n v="0"/>
    <n v="-2.29954719543457E-4"/>
    <n v="-2.2995473409537199E-4"/>
    <n v="1.45519152283669E-11"/>
    <n v="1.08596003055573"/>
    <n v="1.08596003055573"/>
    <s v="0"/>
  </r>
  <r>
    <x v="10"/>
    <x v="10"/>
    <x v="0"/>
    <x v="0"/>
    <x v="71"/>
    <x v="0"/>
    <n v="6.3359290361404405E-2"/>
    <n v="6.3359290361404405E-2"/>
    <n v="0"/>
    <n v="9.0003013610839803E-5"/>
    <n v="9.0003020886797499E-5"/>
    <n v="7.2759576141834308E-12"/>
    <n v="1.0874799489975"/>
    <n v="1.0874799489975"/>
    <s v="0"/>
  </r>
  <r>
    <x v="10"/>
    <x v="10"/>
    <x v="0"/>
    <x v="0"/>
    <x v="71"/>
    <x v="1"/>
    <n v="0.14285711944103199"/>
    <n v="0.14285711944103199"/>
    <n v="0"/>
    <n v="2.8002262115478499E-4"/>
    <n v="2.8002262115478499E-4"/>
    <n v="0"/>
    <n v="1.0862400531768801"/>
    <n v="1.0862400531768801"/>
    <s v="0"/>
  </r>
  <r>
    <x v="10"/>
    <x v="10"/>
    <x v="0"/>
    <x v="0"/>
    <x v="72"/>
    <x v="0"/>
    <n v="0.15885803103446999"/>
    <n v="0.15885803103446999"/>
    <n v="0"/>
    <n v="6.0999393463134798E-4"/>
    <n v="6.09993992839009E-4"/>
    <n v="5.8207660913467401E-11"/>
    <n v="1.08808994293213"/>
    <n v="1.08808994293213"/>
    <s v="0"/>
  </r>
  <r>
    <x v="10"/>
    <x v="10"/>
    <x v="0"/>
    <x v="0"/>
    <x v="72"/>
    <x v="1"/>
    <n v="0.26781189441680903"/>
    <n v="0.26781189441680903"/>
    <n v="0"/>
    <n v="6.2990188598632802E-4"/>
    <n v="6.2990194419398904E-4"/>
    <n v="5.8207660913467401E-11"/>
    <n v="1.08686995506287"/>
    <n v="1.08686995506287"/>
    <s v="0"/>
  </r>
  <r>
    <x v="10"/>
    <x v="10"/>
    <x v="0"/>
    <x v="0"/>
    <x v="73"/>
    <x v="0"/>
    <n v="0.184582695364952"/>
    <n v="0.184582695364952"/>
    <n v="0"/>
    <n v="7.5006484985351595E-4"/>
    <n v="7.5006484985351595E-4"/>
    <n v="0"/>
    <n v="1.08884000778198"/>
    <n v="1.08884000778198"/>
    <s v="0"/>
  </r>
  <r>
    <x v="10"/>
    <x v="10"/>
    <x v="0"/>
    <x v="0"/>
    <x v="73"/>
    <x v="1"/>
    <n v="0.40358045697212203"/>
    <n v="0.40358045697212203"/>
    <n v="0"/>
    <n v="1.01006031036377E-3"/>
    <n v="1.01006031036377E-3"/>
    <n v="0"/>
    <n v="1.08788001537323"/>
    <n v="1.08788001537323"/>
    <s v="0"/>
  </r>
  <r>
    <x v="10"/>
    <x v="10"/>
    <x v="0"/>
    <x v="0"/>
    <x v="74"/>
    <x v="0"/>
    <n v="-7.8049771487712902E-2"/>
    <n v="-7.8049771487712902E-2"/>
    <n v="0"/>
    <n v="-6.7996978759765603E-4"/>
    <n v="-6.7996978759765603E-4"/>
    <n v="0"/>
    <n v="1.0881600379943801"/>
    <n v="1.0881600379943801"/>
    <s v="0"/>
  </r>
  <r>
    <x v="10"/>
    <x v="10"/>
    <x v="0"/>
    <x v="0"/>
    <x v="74"/>
    <x v="1"/>
    <n v="-0.14643338322639499"/>
    <n v="-0.14643338322639499"/>
    <n v="0"/>
    <n v="-5.30004501342773E-4"/>
    <n v="-5.30004501342773E-4"/>
    <n v="0"/>
    <n v="1.0873500108718901"/>
    <n v="1.0873500108718901"/>
    <s v="0"/>
  </r>
  <r>
    <x v="10"/>
    <x v="10"/>
    <x v="0"/>
    <x v="0"/>
    <x v="75"/>
    <x v="0"/>
    <n v="9.6418231725692694E-2"/>
    <n v="9.6418231725692694E-2"/>
    <n v="0"/>
    <n v="2.7000904083252002E-4"/>
    <n v="2.7000906993634999E-4"/>
    <n v="2.91038304567337E-11"/>
    <n v="1.0884300470352199"/>
    <n v="1.0884300470352199"/>
    <s v="0"/>
  </r>
  <r>
    <x v="10"/>
    <x v="10"/>
    <x v="0"/>
    <x v="0"/>
    <x v="75"/>
    <x v="1"/>
    <n v="0.21425375342369099"/>
    <n v="0.21425375342369099"/>
    <n v="0"/>
    <n v="4.7993659973144499E-4"/>
    <n v="4.7993657062761502E-4"/>
    <n v="2.91038304567337E-11"/>
    <n v="1.08782994747162"/>
    <n v="1.08782994747162"/>
    <s v="0"/>
  </r>
  <r>
    <x v="10"/>
    <x v="10"/>
    <x v="0"/>
    <x v="0"/>
    <x v="76"/>
    <x v="0"/>
    <n v="3.7634618580341297E-2"/>
    <n v="3.7634618580341297E-2"/>
    <n v="0"/>
    <n v="-5.0067901611328098E-5"/>
    <n v="-5.0067901611328098E-5"/>
    <n v="0"/>
    <n v="1.08837997913361"/>
    <n v="1.08837997913361"/>
    <s v="0"/>
  </r>
  <r>
    <x v="10"/>
    <x v="10"/>
    <x v="0"/>
    <x v="0"/>
    <x v="76"/>
    <x v="1"/>
    <n v="1.07073448598385E-2"/>
    <n v="1.07073448598385E-2"/>
    <n v="0"/>
    <n v="-9.0003013610839803E-5"/>
    <n v="-9.0003013610839803E-5"/>
    <n v="0"/>
    <n v="1.08773994445801"/>
    <n v="1.08773994445801"/>
    <s v="0"/>
  </r>
  <r>
    <x v="10"/>
    <x v="10"/>
    <x v="0"/>
    <x v="0"/>
    <x v="77"/>
    <x v="0"/>
    <n v="5.0507899373769802E-2"/>
    <n v="5.0507899373769802E-2"/>
    <n v="0"/>
    <n v="2.0027160644531301E-5"/>
    <n v="2.0027157006552399E-5"/>
    <n v="3.6379788070917101E-12"/>
    <n v="1.08840000629425"/>
    <n v="1.08840000629425"/>
    <s v="0"/>
  </r>
  <r>
    <x v="10"/>
    <x v="10"/>
    <x v="0"/>
    <x v="0"/>
    <x v="77"/>
    <x v="1"/>
    <n v="-5.7113081216812099E-2"/>
    <n v="-5.7113081216812099E-2"/>
    <n v="0"/>
    <n v="-2.79903411865234E-4"/>
    <n v="-2.79903411865234E-4"/>
    <n v="0"/>
    <n v="1.0874600410461399"/>
    <n v="1.0874600410461399"/>
    <s v="0"/>
  </r>
  <r>
    <x v="10"/>
    <x v="10"/>
    <x v="0"/>
    <x v="0"/>
    <x v="78"/>
    <x v="0"/>
    <n v="-0.109269663691521"/>
    <n v="-0.109269663691521"/>
    <n v="0"/>
    <n v="-8.4996223449706999E-4"/>
    <n v="-8.4996217628940897E-4"/>
    <n v="5.8207660913467401E-11"/>
    <n v="1.0875500440597501"/>
    <n v="1.0875500440597501"/>
    <s v="0"/>
  </r>
  <r>
    <x v="10"/>
    <x v="10"/>
    <x v="0"/>
    <x v="0"/>
    <x v="78"/>
    <x v="1"/>
    <n v="-0.49643445014953602"/>
    <n v="-0.49643445014953602"/>
    <n v="0"/>
    <n v="-1.51002407073975E-3"/>
    <n v="-1.51002407073975E-3"/>
    <n v="0"/>
    <n v="1.0859500169753999"/>
    <n v="1.0859500169753999"/>
    <s v="0"/>
  </r>
  <r>
    <x v="10"/>
    <x v="10"/>
    <x v="0"/>
    <x v="0"/>
    <x v="79"/>
    <x v="0"/>
    <n v="-0.13867242634296401"/>
    <n v="-0.13867242634296401"/>
    <n v="0"/>
    <n v="-1.01006031036377E-3"/>
    <n v="-1.01006031036377E-3"/>
    <n v="0"/>
    <n v="1.0865399837493901"/>
    <n v="1.0865399837493901"/>
    <s v="0"/>
  </r>
  <r>
    <x v="10"/>
    <x v="10"/>
    <x v="0"/>
    <x v="0"/>
    <x v="79"/>
    <x v="1"/>
    <n v="4.6426951885223403E-2"/>
    <n v="4.6426951885223403E-2"/>
    <n v="0"/>
    <n v="1.00135803222656E-5"/>
    <n v="1.00135830507497E-5"/>
    <n v="2.7284841053187799E-12"/>
    <n v="1.08596003055573"/>
    <n v="1.08596003055573"/>
    <s v="0"/>
  </r>
  <r>
    <x v="10"/>
    <x v="10"/>
    <x v="0"/>
    <x v="0"/>
    <x v="80"/>
    <x v="0"/>
    <n v="0.14968471229076399"/>
    <n v="0.14968471229076399"/>
    <n v="0"/>
    <n v="5.6004524230956999E-4"/>
    <n v="5.6004524230956999E-4"/>
    <n v="0"/>
    <n v="1.0871000289917001"/>
    <n v="1.0871000289917001"/>
    <s v="0"/>
  </r>
  <r>
    <x v="10"/>
    <x v="10"/>
    <x v="0"/>
    <x v="0"/>
    <x v="80"/>
    <x v="1"/>
    <n v="0.14639076590538"/>
    <n v="0.14639076590538"/>
    <n v="0"/>
    <n v="2.899169921875E-4"/>
    <n v="2.899169921875E-4"/>
    <n v="0"/>
    <n v="1.0862499475479099"/>
    <n v="1.0862499475479099"/>
    <s v="0"/>
  </r>
  <r>
    <x v="10"/>
    <x v="10"/>
    <x v="0"/>
    <x v="0"/>
    <x v="81"/>
    <x v="0"/>
    <n v="4.8668861389160198E-2"/>
    <n v="4.8668861389160198E-2"/>
    <n v="0"/>
    <n v="1.00135803222656E-5"/>
    <n v="1.00135885077179E-5"/>
    <n v="8.1854523159563493E-12"/>
    <n v="1.0871100425720199"/>
    <n v="1.0871100425720199"/>
    <s v="0"/>
  </r>
  <r>
    <x v="10"/>
    <x v="10"/>
    <x v="0"/>
    <x v="0"/>
    <x v="81"/>
    <x v="1"/>
    <n v="0.135704681277275"/>
    <n v="0.135704681277275"/>
    <n v="0"/>
    <n v="2.5999546051025401E-4"/>
    <n v="2.5999546051025401E-4"/>
    <n v="0"/>
    <n v="1.08650994300842"/>
    <n v="1.08650994300842"/>
    <s v="0"/>
  </r>
  <r>
    <x v="10"/>
    <x v="10"/>
    <x v="0"/>
    <x v="0"/>
    <x v="82"/>
    <x v="0"/>
    <n v="0.17538748681545299"/>
    <n v="0.17538748681545299"/>
    <n v="0"/>
    <n v="6.9999694824218804E-4"/>
    <n v="6.9999694824218804E-4"/>
    <n v="0"/>
    <n v="1.0878100395202599"/>
    <n v="1.0878100395202599"/>
    <s v="0"/>
  </r>
  <r>
    <x v="10"/>
    <x v="10"/>
    <x v="0"/>
    <x v="0"/>
    <x v="82"/>
    <x v="1"/>
    <n v="1.4283562079072E-2"/>
    <n v="1.4283562079072E-2"/>
    <n v="0"/>
    <n v="-7.9989433288574205E-5"/>
    <n v="-7.9989433288574205E-5"/>
    <n v="0"/>
    <n v="1.0864299535751301"/>
    <n v="1.0864299535751301"/>
    <s v="0"/>
  </r>
  <r>
    <x v="10"/>
    <x v="10"/>
    <x v="0"/>
    <x v="0"/>
    <x v="83"/>
    <x v="0"/>
    <n v="0.239666327834129"/>
    <n v="0.239666327834129"/>
    <n v="0"/>
    <n v="1.0499954223632799E-3"/>
    <n v="1.0499954223632799E-3"/>
    <n v="0"/>
    <n v="1.0888600349426301"/>
    <n v="1.0888600349426301"/>
    <s v="0"/>
  </r>
  <r>
    <x v="10"/>
    <x v="10"/>
    <x v="0"/>
    <x v="0"/>
    <x v="83"/>
    <x v="1"/>
    <n v="0.36786085367202798"/>
    <n v="0.36786085367202798"/>
    <n v="0"/>
    <n v="9.1004371643066395E-4"/>
    <n v="9.1004377463832498E-4"/>
    <n v="5.8207660913467401E-11"/>
    <n v="1.0873399972915601"/>
    <n v="1.0873399972915601"/>
    <s v="0"/>
  </r>
  <r>
    <x v="10"/>
    <x v="10"/>
    <x v="0"/>
    <x v="0"/>
    <x v="84"/>
    <x v="0"/>
    <n v="0.120281964540482"/>
    <n v="0.120281964540482"/>
    <n v="0"/>
    <n v="3.9994716644287099E-4"/>
    <n v="3.9994716644287099E-4"/>
    <n v="0"/>
    <n v="1.08925998210907"/>
    <n v="1.08925998210907"/>
    <s v="0"/>
  </r>
  <r>
    <x v="10"/>
    <x v="10"/>
    <x v="0"/>
    <x v="0"/>
    <x v="84"/>
    <x v="1"/>
    <n v="-7.4994169175624806E-2"/>
    <n v="-7.4994169175624806E-2"/>
    <n v="0"/>
    <n v="-3.2997131347656299E-4"/>
    <n v="-3.2997131347656299E-4"/>
    <n v="0"/>
    <n v="1.0870100259780899"/>
    <n v="1.0870100259780899"/>
    <s v="0"/>
  </r>
  <r>
    <x v="10"/>
    <x v="10"/>
    <x v="0"/>
    <x v="0"/>
    <x v="85"/>
    <x v="0"/>
    <n v="5.2346941083669697E-2"/>
    <n v="5.2346941083669697E-2"/>
    <n v="0"/>
    <n v="3.0040740966796899E-5"/>
    <n v="3.0040744604775699E-5"/>
    <n v="3.6379788070917101E-12"/>
    <n v="1.08929002285004"/>
    <n v="1.08929002285004"/>
    <s v="0"/>
  </r>
  <r>
    <x v="10"/>
    <x v="10"/>
    <x v="0"/>
    <x v="0"/>
    <x v="85"/>
    <x v="1"/>
    <n v="0.57498347759246804"/>
    <n v="0.57498347759246804"/>
    <n v="0"/>
    <n v="1.4899969100952101E-3"/>
    <n v="1.4899969100952101E-3"/>
    <n v="0"/>
    <n v="1.08850002288818"/>
    <n v="1.08850002288818"/>
    <s v="0"/>
  </r>
  <r>
    <x v="10"/>
    <x v="10"/>
    <x v="0"/>
    <x v="0"/>
    <x v="86"/>
    <x v="0"/>
    <n v="6.5198332071304294E-2"/>
    <n v="6.5198332071304294E-2"/>
    <n v="0"/>
    <n v="1.0001659393310499E-4"/>
    <n v="1.00016608485021E-4"/>
    <n v="1.45519152283669E-11"/>
    <n v="1.0893900394439699"/>
    <n v="1.0893900394439699"/>
    <s v="0"/>
  </r>
  <r>
    <x v="10"/>
    <x v="10"/>
    <x v="0"/>
    <x v="0"/>
    <x v="86"/>
    <x v="1"/>
    <n v="5.0003170967102099E-2"/>
    <n v="5.0003170967102099E-2"/>
    <n v="0"/>
    <n v="2.0027160644531301E-5"/>
    <n v="2.0027166101499501E-5"/>
    <n v="5.4569682106375702E-12"/>
    <n v="1.0885200500488299"/>
    <n v="1.0885200500488299"/>
    <s v="0"/>
  </r>
  <r>
    <x v="10"/>
    <x v="10"/>
    <x v="0"/>
    <x v="0"/>
    <x v="87"/>
    <x v="0"/>
    <n v="6.1520248651504503E-2"/>
    <n v="6.1520248651504503E-2"/>
    <n v="0"/>
    <n v="7.9989433288574205E-5"/>
    <n v="7.9989433288574205E-5"/>
    <n v="0"/>
    <n v="1.0894700288772601"/>
    <n v="1.0894700288772601"/>
    <s v="0"/>
  </r>
  <r>
    <x v="10"/>
    <x v="10"/>
    <x v="0"/>
    <x v="0"/>
    <x v="87"/>
    <x v="1"/>
    <n v="6.78416863083839E-2"/>
    <n v="6.78416863083839E-2"/>
    <n v="0"/>
    <n v="6.9975852966308594E-5"/>
    <n v="6.9975852966308594E-5"/>
    <n v="0"/>
    <n v="1.08859002590179"/>
    <n v="1.08859002590179"/>
    <s v="0"/>
  </r>
  <r>
    <x v="10"/>
    <x v="10"/>
    <x v="0"/>
    <x v="0"/>
    <x v="88"/>
    <x v="0"/>
    <n v="0.134972393512726"/>
    <n v="0.134972393512726"/>
    <n v="0"/>
    <n v="4.7993659973144499E-4"/>
    <n v="4.7993659973144499E-4"/>
    <n v="0"/>
    <n v="1.08994996547699"/>
    <n v="1.08994996547699"/>
    <s v="0"/>
  </r>
  <r>
    <x v="10"/>
    <x v="10"/>
    <x v="0"/>
    <x v="0"/>
    <x v="88"/>
    <x v="1"/>
    <n v="0.17500050365924799"/>
    <n v="0.17500050365924799"/>
    <n v="0"/>
    <n v="3.70025634765625E-4"/>
    <n v="3.70025634765625E-4"/>
    <n v="0"/>
    <n v="1.0889600515365601"/>
    <n v="1.0889600515365601"/>
    <s v="0"/>
  </r>
  <r>
    <x v="10"/>
    <x v="10"/>
    <x v="0"/>
    <x v="0"/>
    <x v="89"/>
    <x v="0"/>
    <n v="2.8461311012506499E-2"/>
    <n v="2.8461311012506499E-2"/>
    <n v="0"/>
    <n v="-1.0001659393310499E-4"/>
    <n v="-1.0001659393310499E-4"/>
    <n v="0"/>
    <n v="1.08984994888306"/>
    <n v="1.08984994888306"/>
    <s v="0"/>
  </r>
  <r>
    <x v="10"/>
    <x v="10"/>
    <x v="0"/>
    <x v="0"/>
    <x v="89"/>
    <x v="1"/>
    <n v="-5.3579434752464301E-2"/>
    <n v="-5.3579434752464301E-2"/>
    <n v="0"/>
    <n v="-2.7000904083252002E-4"/>
    <n v="-2.7000904083252002E-4"/>
    <n v="0"/>
    <n v="1.08869004249573"/>
    <n v="1.08869004249573"/>
    <s v="0"/>
  </r>
  <r>
    <x v="10"/>
    <x v="10"/>
    <x v="0"/>
    <x v="0"/>
    <x v="90"/>
    <x v="0"/>
    <n v="4.5975744724273699E-3"/>
    <n v="4.5975744724273699E-3"/>
    <n v="0"/>
    <n v="-2.29954719543457E-4"/>
    <n v="-2.29954719543457E-4"/>
    <n v="0"/>
    <n v="1.0896199941635101"/>
    <n v="1.0896199941635101"/>
    <s v="0"/>
  </r>
  <r>
    <x v="10"/>
    <x v="10"/>
    <x v="0"/>
    <x v="0"/>
    <x v="90"/>
    <x v="1"/>
    <n v="-8.2146607339382199E-2"/>
    <n v="-8.2146607339382199E-2"/>
    <n v="0"/>
    <n v="-3.4999847412109402E-4"/>
    <n v="-3.4999847412109402E-4"/>
    <n v="0"/>
    <n v="1.08834004402161"/>
    <n v="1.08834004402161"/>
    <s v="0"/>
  </r>
  <r>
    <x v="10"/>
    <x v="10"/>
    <x v="0"/>
    <x v="0"/>
    <x v="91"/>
    <x v="0"/>
    <n v="-0.12947721779346499"/>
    <n v="-0.12947721779346499"/>
    <n v="0"/>
    <n v="-9.5999240875244097E-4"/>
    <n v="-9.5999240875244097E-4"/>
    <n v="0"/>
    <n v="1.0886600017547601"/>
    <n v="1.0886600017547601"/>
    <s v="0"/>
  </r>
  <r>
    <x v="10"/>
    <x v="10"/>
    <x v="0"/>
    <x v="0"/>
    <x v="91"/>
    <x v="1"/>
    <n v="-0.221448808908463"/>
    <n v="-0.221448808908463"/>
    <n v="0"/>
    <n v="-7.4005126953125E-4"/>
    <n v="-7.4005126953125E-4"/>
    <n v="0"/>
    <n v="1.0875999927520801"/>
    <n v="1.0875999927520801"/>
    <s v="0"/>
  </r>
  <r>
    <x v="10"/>
    <x v="10"/>
    <x v="0"/>
    <x v="0"/>
    <x v="92"/>
    <x v="0"/>
    <n v="0.116625778377056"/>
    <n v="0.116625778377056"/>
    <n v="0"/>
    <n v="3.80039215087891E-4"/>
    <n v="3.80039215087891E-4"/>
    <n v="0"/>
    <n v="1.08904004096985"/>
    <n v="1.08904004096985"/>
    <s v="0"/>
  </r>
  <r>
    <x v="10"/>
    <x v="10"/>
    <x v="0"/>
    <x v="0"/>
    <x v="92"/>
    <x v="1"/>
    <n v="0.21782997250556899"/>
    <n v="0.21782997250556899"/>
    <n v="0"/>
    <n v="4.8995018005371105E-4"/>
    <n v="4.8995018005371105E-4"/>
    <n v="0"/>
    <n v="1.08808994293213"/>
    <n v="1.08808994293213"/>
    <s v="0"/>
  </r>
  <r>
    <x v="10"/>
    <x v="10"/>
    <x v="0"/>
    <x v="0"/>
    <x v="93"/>
    <x v="0"/>
    <n v="-8.2757063210010494E-3"/>
    <n v="-8.2757063210010494E-3"/>
    <n v="0"/>
    <n v="-3.0004978179931603E-4"/>
    <n v="-3.0004978179931603E-4"/>
    <n v="0"/>
    <n v="1.08873999118805"/>
    <n v="1.08873999118805"/>
    <s v="0"/>
  </r>
  <r>
    <x v="10"/>
    <x v="10"/>
    <x v="0"/>
    <x v="0"/>
    <x v="93"/>
    <x v="1"/>
    <n v="-0.15711946785450001"/>
    <n v="-0.15711946785450001"/>
    <n v="0"/>
    <n v="-5.5992603302001996E-4"/>
    <n v="-5.5992603302001996E-4"/>
    <n v="0"/>
    <n v="1.08753001689911"/>
    <n v="1.08753001689911"/>
    <s v="0"/>
  </r>
  <r>
    <x v="10"/>
    <x v="10"/>
    <x v="0"/>
    <x v="0"/>
    <x v="94"/>
    <x v="0"/>
    <n v="-0.11294774711132"/>
    <n v="-0.11294774711132"/>
    <n v="0"/>
    <n v="-8.69989395141602E-4"/>
    <n v="-8.69989395141602E-4"/>
    <n v="0"/>
    <n v="1.0878700017929099"/>
    <n v="1.0878700017929099"/>
    <s v="0"/>
  </r>
  <r>
    <x v="10"/>
    <x v="10"/>
    <x v="0"/>
    <x v="0"/>
    <x v="94"/>
    <x v="1"/>
    <n v="-7.4994169175624806E-2"/>
    <n v="-7.4994169175624806E-2"/>
    <n v="0"/>
    <n v="-3.2997131347656299E-4"/>
    <n v="-3.2997131347656299E-4"/>
    <n v="0"/>
    <n v="1.0872000455856301"/>
    <n v="1.0872000455856301"/>
    <s v="0"/>
  </r>
  <r>
    <x v="10"/>
    <x v="10"/>
    <x v="0"/>
    <x v="0"/>
    <x v="95"/>
    <x v="0"/>
    <n v="7.4371635913848905E-2"/>
    <n v="7.4371635913848905E-2"/>
    <n v="0"/>
    <n v="1.49965286254883E-4"/>
    <n v="1.49965286254883E-4"/>
    <n v="0"/>
    <n v="1.0880199670791599"/>
    <n v="1.0880199670791599"/>
    <s v="0"/>
  </r>
  <r>
    <x v="10"/>
    <x v="10"/>
    <x v="0"/>
    <x v="0"/>
    <x v="95"/>
    <x v="1"/>
    <n v="-3.93171384930611E-2"/>
    <n v="-3.93171384930611E-2"/>
    <n v="0"/>
    <n v="-2.30073928833008E-4"/>
    <n v="-2.30073928833008E-4"/>
    <n v="0"/>
    <n v="1.0869699716568"/>
    <n v="1.0869699716568"/>
    <s v="0"/>
  </r>
  <r>
    <x v="10"/>
    <x v="10"/>
    <x v="0"/>
    <x v="0"/>
    <x v="96"/>
    <x v="0"/>
    <n v="3.5817470401525497E-2"/>
    <n v="3.5817470401525497E-2"/>
    <n v="0"/>
    <n v="-5.9962272644043003E-5"/>
    <n v="-5.9962279920000603E-5"/>
    <n v="7.2759576141834308E-12"/>
    <n v="1.0879600048065201"/>
    <n v="1.0879600048065201"/>
    <s v="0"/>
  </r>
  <r>
    <x v="10"/>
    <x v="10"/>
    <x v="0"/>
    <x v="0"/>
    <x v="96"/>
    <x v="1"/>
    <n v="9.2875212430953993E-2"/>
    <n v="9.2875212430953993E-2"/>
    <n v="0"/>
    <n v="1.40070915222168E-4"/>
    <n v="1.40070915222168E-4"/>
    <n v="0"/>
    <n v="1.0871100425720199"/>
    <n v="1.0871100425720199"/>
    <s v="0"/>
  </r>
  <r>
    <x v="10"/>
    <x v="10"/>
    <x v="0"/>
    <x v="0"/>
    <x v="97"/>
    <x v="0"/>
    <n v="9.4579190015792805E-2"/>
    <n v="9.4579190015792805E-2"/>
    <n v="0"/>
    <n v="2.5999546051025401E-4"/>
    <n v="2.5999548961408398E-4"/>
    <n v="2.91038304567337E-11"/>
    <n v="1.0882200002670299"/>
    <n v="1.0882200002670299"/>
    <s v="0"/>
  </r>
  <r>
    <x v="10"/>
    <x v="10"/>
    <x v="0"/>
    <x v="0"/>
    <x v="97"/>
    <x v="1"/>
    <n v="0.107137508690357"/>
    <n v="0.107137508690357"/>
    <n v="0"/>
    <n v="1.8000602722168001E-4"/>
    <n v="1.8000602722168001E-4"/>
    <n v="0"/>
    <n v="1.0872900485992401"/>
    <n v="1.0872900485992401"/>
    <s v="0"/>
  </r>
  <r>
    <x v="10"/>
    <x v="10"/>
    <x v="0"/>
    <x v="0"/>
    <x v="98"/>
    <x v="0"/>
    <n v="3.03003508597612E-2"/>
    <n v="3.03003508597612E-2"/>
    <n v="0"/>
    <n v="-9.0003013610839803E-5"/>
    <n v="-9.0003013610839803E-5"/>
    <n v="0"/>
    <n v="1.08812999725342"/>
    <n v="1.08812999725342"/>
    <s v="0"/>
  </r>
  <r>
    <x v="10"/>
    <x v="10"/>
    <x v="0"/>
    <x v="0"/>
    <x v="98"/>
    <x v="1"/>
    <n v="-4.28933575749397E-2"/>
    <n v="-4.28933575749397E-2"/>
    <n v="0"/>
    <n v="-2.40087509155273E-4"/>
    <n v="-2.4008752370718899E-4"/>
    <n v="1.45519152283669E-11"/>
    <n v="1.0870499610900899"/>
    <n v="1.0870499610900899"/>
    <s v="0"/>
  </r>
  <r>
    <x v="10"/>
    <x v="10"/>
    <x v="0"/>
    <x v="0"/>
    <x v="99"/>
    <x v="0"/>
    <n v="-6.1520300805568702E-2"/>
    <n v="-6.1520300805568702E-2"/>
    <n v="0"/>
    <n v="-5.8996677398681597E-4"/>
    <n v="-5.8996677398681597E-4"/>
    <n v="0"/>
    <n v="1.08754003047943"/>
    <n v="1.08754003047943"/>
    <s v="0"/>
  </r>
  <r>
    <x v="10"/>
    <x v="10"/>
    <x v="0"/>
    <x v="0"/>
    <x v="99"/>
    <x v="1"/>
    <n v="1.7859779298305501E-2"/>
    <n v="1.7859779298305501E-2"/>
    <n v="0"/>
    <n v="-6.9975852966308594E-5"/>
    <n v="-6.9975852966308594E-5"/>
    <n v="0"/>
    <n v="1.08697998523712"/>
    <n v="1.08697998523712"/>
    <s v="0"/>
  </r>
  <r>
    <x v="10"/>
    <x v="10"/>
    <x v="0"/>
    <x v="0"/>
    <x v="100"/>
    <x v="0"/>
    <n v="3.5795576870441402E-2"/>
    <n v="3.5795576870441402E-2"/>
    <n v="0"/>
    <n v="-6.0081481933593797E-5"/>
    <n v="-6.0081489209551398E-5"/>
    <n v="7.2759576141834308E-12"/>
    <n v="1.0874799489975"/>
    <n v="1.0874799489975"/>
    <s v="0"/>
  </r>
  <r>
    <x v="10"/>
    <x v="10"/>
    <x v="0"/>
    <x v="0"/>
    <x v="100"/>
    <x v="1"/>
    <n v="-1.7859827727079398E-2"/>
    <n v="-1.7859827727079398E-2"/>
    <n v="0"/>
    <n v="-1.6999244689941401E-4"/>
    <n v="-1.6999244689941401E-4"/>
    <n v="0"/>
    <n v="1.0868099927902199"/>
    <n v="1.0868099927902199"/>
    <s v="0"/>
  </r>
  <r>
    <x v="10"/>
    <x v="10"/>
    <x v="0"/>
    <x v="0"/>
    <x v="101"/>
    <x v="0"/>
    <n v="8.17278027534485E-2"/>
    <n v="8.17278027534485E-2"/>
    <n v="0"/>
    <n v="1.9001960754394499E-4"/>
    <n v="1.9001963664777601E-4"/>
    <n v="2.91038304567337E-11"/>
    <n v="1.0876699686050399"/>
    <n v="1.0876699686050399"/>
    <s v="0"/>
  </r>
  <r>
    <x v="10"/>
    <x v="10"/>
    <x v="0"/>
    <x v="0"/>
    <x v="101"/>
    <x v="1"/>
    <n v="3.5698294639587402E-2"/>
    <n v="3.5698294639587402E-2"/>
    <n v="0"/>
    <n v="-2.0027160644531301E-5"/>
    <n v="-2.0027166101499501E-5"/>
    <n v="5.4569682106375702E-12"/>
    <n v="1.0867899656295801"/>
    <n v="1.0867899656295801"/>
    <s v="0"/>
  </r>
  <r>
    <x v="10"/>
    <x v="10"/>
    <x v="0"/>
    <x v="0"/>
    <x v="102"/>
    <x v="0"/>
    <n v="8.3566837012767806E-2"/>
    <n v="8.3566837012767806E-2"/>
    <n v="0"/>
    <n v="2.0003318786621099E-4"/>
    <n v="2.0003318786621099E-4"/>
    <n v="0"/>
    <n v="1.0878700017929099"/>
    <n v="1.0878700017929099"/>
    <s v="0"/>
  </r>
  <r>
    <x v="10"/>
    <x v="10"/>
    <x v="0"/>
    <x v="0"/>
    <x v="102"/>
    <x v="1"/>
    <n v="9.2875212430953993E-2"/>
    <n v="9.2875212430953993E-2"/>
    <n v="0"/>
    <n v="1.40070915222168E-4"/>
    <n v="1.40070915222168E-4"/>
    <n v="0"/>
    <n v="1.0869300365448"/>
    <n v="1.0869300365448"/>
    <s v="0"/>
  </r>
  <r>
    <x v="10"/>
    <x v="10"/>
    <x v="0"/>
    <x v="0"/>
    <x v="103"/>
    <x v="0"/>
    <n v="7.2532594203949002E-2"/>
    <n v="7.2532594203949002E-2"/>
    <n v="0"/>
    <n v="1.39951705932617E-4"/>
    <n v="1.3995169138070201E-4"/>
    <n v="1.45519152283669E-11"/>
    <n v="1.0880099534988401"/>
    <n v="1.0880099534988401"/>
    <s v="0"/>
  </r>
  <r>
    <x v="10"/>
    <x v="10"/>
    <x v="0"/>
    <x v="0"/>
    <x v="103"/>
    <x v="1"/>
    <n v="0.260702013969421"/>
    <n v="0.260702013969421"/>
    <n v="0"/>
    <n v="6.0999393463134798E-4"/>
    <n v="6.0999393463134798E-4"/>
    <n v="0"/>
    <n v="1.08754003047943"/>
    <n v="1.08754003047943"/>
    <s v="0"/>
  </r>
  <r>
    <x v="10"/>
    <x v="10"/>
    <x v="0"/>
    <x v="0"/>
    <x v="104"/>
    <x v="0"/>
    <n v="3.76565121114254E-2"/>
    <n v="3.76565121114254E-2"/>
    <n v="0"/>
    <n v="-4.9948692321777303E-5"/>
    <n v="-4.9948688683798503E-5"/>
    <n v="3.6379788070917101E-12"/>
    <n v="1.0879600048065201"/>
    <n v="1.0879600048065201"/>
    <s v="0"/>
  </r>
  <r>
    <x v="10"/>
    <x v="10"/>
    <x v="0"/>
    <x v="0"/>
    <x v="104"/>
    <x v="1"/>
    <n v="3.5549066960811602E-3"/>
    <n v="3.5549066960811602E-3"/>
    <n v="0"/>
    <n v="-1.10030174255371E-4"/>
    <n v="-1.10030174255371E-4"/>
    <n v="0"/>
    <n v="1.08743000030518"/>
    <n v="1.08743000030518"/>
    <s v="0"/>
  </r>
  <r>
    <x v="10"/>
    <x v="10"/>
    <x v="0"/>
    <x v="0"/>
    <x v="105"/>
    <x v="0"/>
    <n v="8.5405878722667694E-2"/>
    <n v="8.5405878722667694E-2"/>
    <n v="0"/>
    <n v="2.10046768188477E-4"/>
    <n v="2.10046768188477E-4"/>
    <n v="0"/>
    <n v="1.0881700515747099"/>
    <n v="1.0881700515747099"/>
    <s v="0"/>
  </r>
  <r>
    <x v="10"/>
    <x v="10"/>
    <x v="0"/>
    <x v="0"/>
    <x v="105"/>
    <x v="1"/>
    <n v="0.12497603148222"/>
    <n v="0.12497603148222"/>
    <n v="0"/>
    <n v="2.29954719543457E-4"/>
    <n v="2.2995473409537199E-4"/>
    <n v="1.45519152283669E-11"/>
    <n v="1.0876599550247199"/>
    <n v="1.0876599550247199"/>
    <s v="0"/>
  </r>
  <r>
    <x v="10"/>
    <x v="10"/>
    <x v="0"/>
    <x v="0"/>
    <x v="106"/>
    <x v="0"/>
    <n v="0.100074410438538"/>
    <n v="0.100074410438538"/>
    <n v="0"/>
    <n v="2.899169921875E-4"/>
    <n v="2.8991696308366998E-4"/>
    <n v="2.91038304567337E-11"/>
    <n v="1.0884599685668901"/>
    <n v="1.0884599685668901"/>
    <s v="0"/>
  </r>
  <r>
    <x v="10"/>
    <x v="10"/>
    <x v="0"/>
    <x v="0"/>
    <x v="106"/>
    <x v="1"/>
    <n v="5.7155605405569097E-2"/>
    <n v="5.7155605405569097E-2"/>
    <n v="0"/>
    <n v="4.00543212890625E-5"/>
    <n v="4.00543212890625E-5"/>
    <n v="0"/>
    <n v="1.0877000093460101"/>
    <n v="1.0877000093460101"/>
    <s v="0"/>
  </r>
  <r>
    <x v="10"/>
    <x v="10"/>
    <x v="0"/>
    <x v="0"/>
    <x v="107"/>
    <x v="0"/>
    <n v="7.0715449750423404E-2"/>
    <n v="7.0715449750423404E-2"/>
    <n v="0"/>
    <n v="1.3005733489990199E-4"/>
    <n v="1.3005733489990199E-4"/>
    <n v="0"/>
    <n v="1.08859002590179"/>
    <n v="1.08859002590179"/>
    <s v="0"/>
  </r>
  <r>
    <x v="10"/>
    <x v="10"/>
    <x v="0"/>
    <x v="0"/>
    <x v="107"/>
    <x v="1"/>
    <n v="-7.4994169175624806E-2"/>
    <n v="-7.4994169175624806E-2"/>
    <n v="0"/>
    <n v="-3.2997131347656299E-4"/>
    <n v="-3.2997131347656299E-4"/>
    <n v="0"/>
    <n v="1.08737003803253"/>
    <n v="1.08737003803253"/>
    <s v="0"/>
  </r>
  <r>
    <x v="10"/>
    <x v="10"/>
    <x v="0"/>
    <x v="0"/>
    <x v="108"/>
    <x v="0"/>
    <n v="-4.6829871833324398E-2"/>
    <n v="-4.6829871833324398E-2"/>
    <n v="0"/>
    <n v="-5.0997734069824197E-4"/>
    <n v="-5.0997734069824197E-4"/>
    <n v="0"/>
    <n v="1.0880800485611"/>
    <n v="1.0880800485611"/>
    <s v="0"/>
  </r>
  <r>
    <x v="10"/>
    <x v="10"/>
    <x v="0"/>
    <x v="0"/>
    <x v="108"/>
    <x v="1"/>
    <n v="-0.13217107951641099"/>
    <n v="-0.13217107951641099"/>
    <n v="0"/>
    <n v="-4.9006938934326204E-4"/>
    <n v="-4.9006938934326204E-4"/>
    <n v="0"/>
    <n v="1.08687996864319"/>
    <n v="1.08687996864319"/>
    <s v="0"/>
  </r>
  <r>
    <x v="10"/>
    <x v="10"/>
    <x v="0"/>
    <x v="0"/>
    <x v="109"/>
    <x v="0"/>
    <n v="0.278220474720001"/>
    <n v="0.278220474720001"/>
    <n v="0"/>
    <n v="1.2599229812622101E-3"/>
    <n v="1.25992286484689E-3"/>
    <n v="1.16415321826935E-10"/>
    <n v="1.08933997154236"/>
    <n v="1.08933997154236"/>
    <s v="0"/>
  </r>
  <r>
    <x v="10"/>
    <x v="10"/>
    <x v="0"/>
    <x v="0"/>
    <x v="109"/>
    <x v="1"/>
    <n v="0.21429632604122201"/>
    <n v="0.21429632604122201"/>
    <n v="0"/>
    <n v="4.8005580902099599E-4"/>
    <n v="4.8005577991716602E-4"/>
    <n v="2.91038304567337E-11"/>
    <n v="1.0873600244522099"/>
    <n v="1.0873600244522099"/>
    <s v="0"/>
  </r>
  <r>
    <x v="10"/>
    <x v="10"/>
    <x v="0"/>
    <x v="0"/>
    <x v="110"/>
    <x v="0"/>
    <n v="3.5817470401525497E-2"/>
    <n v="3.5817470401525497E-2"/>
    <n v="0"/>
    <n v="-5.9962272644043003E-5"/>
    <n v="-5.9962279920000603E-5"/>
    <n v="7.2759576141834308E-12"/>
    <n v="1.0892800092697099"/>
    <n v="1.0892800092697099"/>
    <s v="0"/>
  </r>
  <r>
    <x v="10"/>
    <x v="10"/>
    <x v="0"/>
    <x v="0"/>
    <x v="110"/>
    <x v="1"/>
    <n v="0.38569936156272899"/>
    <n v="0.38569936156272899"/>
    <n v="0"/>
    <n v="9.5999240875244097E-4"/>
    <n v="9.5999240875244097E-4"/>
    <n v="0"/>
    <n v="1.0883200168609599"/>
    <n v="1.0883200168609599"/>
    <s v="0"/>
  </r>
  <r>
    <x v="10"/>
    <x v="10"/>
    <x v="0"/>
    <x v="0"/>
    <x v="111"/>
    <x v="0"/>
    <n v="-6.1520300805568702E-2"/>
    <n v="-6.1520300805568702E-2"/>
    <n v="0"/>
    <n v="-5.8996677398681597E-4"/>
    <n v="-5.8996677398681597E-4"/>
    <n v="0"/>
    <n v="1.08869004249573"/>
    <n v="1.08869004249573"/>
    <s v="0"/>
  </r>
  <r>
    <x v="10"/>
    <x v="10"/>
    <x v="0"/>
    <x v="0"/>
    <x v="111"/>
    <x v="1"/>
    <n v="-0.199991509318352"/>
    <n v="-0.199991509318352"/>
    <n v="0"/>
    <n v="-6.7996978759765603E-4"/>
    <n v="-6.7996978759765603E-4"/>
    <n v="0"/>
    <n v="1.08764004707336"/>
    <n v="1.08764004707336"/>
    <s v="0"/>
  </r>
  <r>
    <x v="10"/>
    <x v="10"/>
    <x v="0"/>
    <x v="0"/>
    <x v="112"/>
    <x v="0"/>
    <n v="1.00928023457527E-2"/>
    <n v="1.00928023457527E-2"/>
    <n v="0"/>
    <n v="-2.0003318786621099E-4"/>
    <n v="-2.0003318786621099E-4"/>
    <n v="0"/>
    <n v="1.08849000930786"/>
    <n v="1.08849000930786"/>
    <s v="0"/>
  </r>
  <r>
    <x v="10"/>
    <x v="10"/>
    <x v="0"/>
    <x v="0"/>
    <x v="112"/>
    <x v="1"/>
    <n v="-5.0003215670585598E-2"/>
    <n v="-5.0003215670585598E-2"/>
    <n v="0"/>
    <n v="-2.5999546051025401E-4"/>
    <n v="-2.5999546051025401E-4"/>
    <n v="0"/>
    <n v="1.08738005161285"/>
    <n v="1.08738005161285"/>
    <s v="0"/>
  </r>
  <r>
    <x v="10"/>
    <x v="10"/>
    <x v="0"/>
    <x v="0"/>
    <x v="113"/>
    <x v="0"/>
    <n v="-9.45792347192764E-2"/>
    <n v="-9.45792347192764E-2"/>
    <n v="0"/>
    <n v="-7.6997280120849599E-4"/>
    <n v="-7.6997274300083496E-4"/>
    <n v="5.8207660913467401E-11"/>
    <n v="1.0877200365066499"/>
    <n v="1.0877200365066499"/>
    <s v="0"/>
  </r>
  <r>
    <x v="10"/>
    <x v="10"/>
    <x v="0"/>
    <x v="0"/>
    <x v="113"/>
    <x v="1"/>
    <n v="-0.64288908243179299"/>
    <n v="-0.64288908243179299"/>
    <n v="0"/>
    <n v="-1.9201040267944299E-3"/>
    <n v="-1.9201040267944299E-3"/>
    <n v="0"/>
    <n v="1.08545994758606"/>
    <n v="1.08545994758606"/>
    <s v="0"/>
  </r>
  <r>
    <x v="10"/>
    <x v="10"/>
    <x v="0"/>
    <x v="0"/>
    <x v="114"/>
    <x v="0"/>
    <n v="-0.188260823488235"/>
    <n v="-0.188260823488235"/>
    <n v="0"/>
    <n v="-1.2800693511962899E-3"/>
    <n v="-1.2800693511962899E-3"/>
    <n v="0"/>
    <n v="1.0864399671554601"/>
    <n v="1.0864399671554601"/>
    <s v="0"/>
  </r>
  <r>
    <x v="10"/>
    <x v="10"/>
    <x v="0"/>
    <x v="0"/>
    <x v="114"/>
    <x v="1"/>
    <n v="-1.7859827727079398E-2"/>
    <n v="-1.7859827727079398E-2"/>
    <n v="0"/>
    <n v="-1.6999244689941401E-4"/>
    <n v="-1.6999244689941401E-4"/>
    <n v="0"/>
    <n v="1.0852899551391599"/>
    <n v="1.0852899551391599"/>
    <s v="0"/>
  </r>
  <r>
    <x v="10"/>
    <x v="10"/>
    <x v="0"/>
    <x v="0"/>
    <x v="115"/>
    <x v="0"/>
    <n v="6.4366124570369703E-3"/>
    <n v="6.4366124570369703E-3"/>
    <n v="0"/>
    <n v="-2.19941139221191E-4"/>
    <n v="-2.1994115377310699E-4"/>
    <n v="1.45519152283669E-11"/>
    <n v="1.08622002601624"/>
    <n v="1.08622002601624"/>
    <s v="0"/>
  </r>
  <r>
    <x v="10"/>
    <x v="10"/>
    <x v="0"/>
    <x v="0"/>
    <x v="115"/>
    <x v="1"/>
    <n v="-2.8545908629894302E-2"/>
    <n v="-2.8545908629894302E-2"/>
    <n v="0"/>
    <n v="-1.9991397857665999E-4"/>
    <n v="-1.9991397857665999E-4"/>
    <n v="0"/>
    <n v="1.0850900411605799"/>
    <n v="1.0850900411605799"/>
    <s v="0"/>
  </r>
  <r>
    <x v="10"/>
    <x v="10"/>
    <x v="0"/>
    <x v="0"/>
    <x v="116"/>
    <x v="0"/>
    <n v="0.682262003421783"/>
    <n v="0.682262003421783"/>
    <n v="0"/>
    <n v="3.4599304199218802E-3"/>
    <n v="3.4599304199218802E-3"/>
    <n v="0"/>
    <n v="1.0896799564361599"/>
    <n v="1.0896799564361599"/>
    <s v="0"/>
  </r>
  <r>
    <x v="10"/>
    <x v="10"/>
    <x v="0"/>
    <x v="0"/>
    <x v="116"/>
    <x v="1"/>
    <n v="0.33209866285324102"/>
    <n v="0.33209866285324102"/>
    <n v="0"/>
    <n v="8.0990791320800803E-4"/>
    <n v="8.0990791320800803E-4"/>
    <n v="0"/>
    <n v="1.0858999490737899"/>
    <n v="1.0858999490737899"/>
    <s v="0"/>
  </r>
  <r>
    <x v="10"/>
    <x v="10"/>
    <x v="0"/>
    <x v="0"/>
    <x v="117"/>
    <x v="0"/>
    <n v="4.6829819679260302E-2"/>
    <n v="4.6829819679260302E-2"/>
    <n v="0"/>
    <n v="0"/>
    <n v="0"/>
    <n v="0"/>
    <n v="1.0896799564361599"/>
    <n v="1.0896799564361599"/>
    <s v="0"/>
  </r>
  <r>
    <x v="10"/>
    <x v="10"/>
    <x v="0"/>
    <x v="0"/>
    <x v="117"/>
    <x v="1"/>
    <n v="0.88926494121551503"/>
    <n v="0.88926494121551503"/>
    <n v="0"/>
    <n v="2.3699998855590799E-3"/>
    <n v="2.3699998855590799E-3"/>
    <n v="0"/>
    <n v="1.0882699489593499"/>
    <n v="1.0882699489593499"/>
    <s v="0"/>
  </r>
  <r>
    <x v="10"/>
    <x v="10"/>
    <x v="0"/>
    <x v="0"/>
    <x v="118"/>
    <x v="0"/>
    <n v="-1.00928544998169E-2"/>
    <n v="-1.00928544998169E-2"/>
    <n v="0"/>
    <n v="-3.0994415283203098E-4"/>
    <n v="-3.0994415283203098E-4"/>
    <n v="0"/>
    <n v="1.0893700122833301"/>
    <n v="1.0893700122833301"/>
    <s v="0"/>
  </r>
  <r>
    <x v="10"/>
    <x v="10"/>
    <x v="0"/>
    <x v="0"/>
    <x v="118"/>
    <x v="1"/>
    <n v="0.110713727772236"/>
    <n v="0.110713727772236"/>
    <n v="0"/>
    <n v="1.9001960754394499E-4"/>
    <n v="1.9001960754394499E-4"/>
    <n v="0"/>
    <n v="1.0884599685668901"/>
    <n v="1.0884599685668901"/>
    <s v="0"/>
  </r>
  <r>
    <x v="10"/>
    <x v="10"/>
    <x v="0"/>
    <x v="0"/>
    <x v="119"/>
    <x v="0"/>
    <n v="0.252517700195313"/>
    <n v="0.252517700195313"/>
    <n v="0"/>
    <n v="1.1199712753295901E-3"/>
    <n v="1.11997115891427E-3"/>
    <n v="1.16415321826935E-10"/>
    <n v="1.0904899835586499"/>
    <n v="1.0904899835586499"/>
    <s v="0"/>
  </r>
  <r>
    <x v="10"/>
    <x v="10"/>
    <x v="0"/>
    <x v="0"/>
    <x v="119"/>
    <x v="1"/>
    <n v="0.15358576178550701"/>
    <n v="0.15358576178550701"/>
    <n v="0"/>
    <n v="3.1006336212158198E-4"/>
    <n v="3.1006333301775201E-4"/>
    <n v="2.91038304567337E-11"/>
    <n v="1.0887700319290201"/>
    <n v="1.0887700319290201"/>
    <s v="0"/>
  </r>
  <r>
    <x v="10"/>
    <x v="10"/>
    <x v="0"/>
    <x v="0"/>
    <x v="120"/>
    <x v="0"/>
    <n v="-0.16253615915775299"/>
    <n v="-0.16253615915775299"/>
    <n v="0"/>
    <n v="-1.13999843597412E-3"/>
    <n v="-1.13999843597412E-3"/>
    <n v="0"/>
    <n v="1.08934998512268"/>
    <n v="1.08934998512268"/>
    <s v="0"/>
  </r>
  <r>
    <x v="10"/>
    <x v="10"/>
    <x v="0"/>
    <x v="0"/>
    <x v="120"/>
    <x v="1"/>
    <n v="-4.28933575749397E-2"/>
    <n v="-4.28933575749397E-2"/>
    <n v="0"/>
    <n v="-2.40087509155273E-4"/>
    <n v="-2.4008752370718899E-4"/>
    <n v="1.45519152283669E-11"/>
    <n v="1.08852994441986"/>
    <n v="1.08852994441986"/>
    <s v="0"/>
  </r>
  <r>
    <x v="10"/>
    <x v="10"/>
    <x v="0"/>
    <x v="0"/>
    <x v="121"/>
    <x v="0"/>
    <n v="-2.8461366891861E-2"/>
    <n v="-2.8461366891861E-2"/>
    <n v="0"/>
    <n v="-4.0996074676513699E-4"/>
    <n v="-4.0996074676513699E-4"/>
    <n v="0"/>
    <n v="1.08894002437592"/>
    <n v="1.08894002437592"/>
    <s v="0"/>
  </r>
  <r>
    <x v="10"/>
    <x v="10"/>
    <x v="0"/>
    <x v="0"/>
    <x v="121"/>
    <x v="1"/>
    <n v="-7.1311742067337001E-3"/>
    <n v="-7.1311742067337001E-3"/>
    <n v="0"/>
    <n v="-1.39951705932617E-4"/>
    <n v="-1.39951705932617E-4"/>
    <n v="0"/>
    <n v="1.08838999271393"/>
    <n v="1.08838999271393"/>
    <s v="0"/>
  </r>
  <r>
    <x v="10"/>
    <x v="10"/>
    <x v="0"/>
    <x v="0"/>
    <x v="122"/>
    <x v="0"/>
    <n v="5.2325047552585602E-2"/>
    <n v="5.2325047552585602E-2"/>
    <n v="0"/>
    <n v="2.9921531677246101E-5"/>
    <n v="2.9921533496235501E-5"/>
    <n v="1.8189894035458601E-12"/>
    <n v="1.0889699459075901"/>
    <n v="1.0889699459075901"/>
    <s v="0"/>
  </r>
  <r>
    <x v="10"/>
    <x v="10"/>
    <x v="0"/>
    <x v="0"/>
    <x v="122"/>
    <x v="1"/>
    <n v="0.117866165935993"/>
    <n v="0.117866165935993"/>
    <n v="0"/>
    <n v="2.10046768188477E-4"/>
    <n v="2.10046768188477E-4"/>
    <n v="0"/>
    <n v="1.08860003948212"/>
    <n v="1.08860003948212"/>
    <s v="0"/>
  </r>
  <r>
    <x v="10"/>
    <x v="10"/>
    <x v="0"/>
    <x v="0"/>
    <x v="123"/>
    <x v="0"/>
    <n v="6.7037373781204196E-2"/>
    <n v="6.7037373781204196E-2"/>
    <n v="0"/>
    <n v="1.10030174255371E-4"/>
    <n v="1.10030196083244E-4"/>
    <n v="2.18278728425503E-11"/>
    <n v="1.0890799760818499"/>
    <n v="1.0890799760818499"/>
    <s v="0"/>
  </r>
  <r>
    <x v="10"/>
    <x v="10"/>
    <x v="0"/>
    <x v="0"/>
    <x v="123"/>
    <x v="1"/>
    <n v="3.2122079282998997E-2"/>
    <n v="3.2122079282998997E-2"/>
    <n v="0"/>
    <n v="-3.0040740966796899E-5"/>
    <n v="-3.0040739147807499E-5"/>
    <n v="1.8189894035458601E-12"/>
    <n v="1.0885699987411499"/>
    <n v="1.0885699987411499"/>
    <s v="0"/>
  </r>
  <r>
    <x v="10"/>
    <x v="10"/>
    <x v="0"/>
    <x v="0"/>
    <x v="124"/>
    <x v="0"/>
    <n v="7.0715449750423404E-2"/>
    <n v="7.0715449750423404E-2"/>
    <n v="0"/>
    <n v="1.3005733489990199E-4"/>
    <n v="1.3005733489990199E-4"/>
    <n v="0"/>
    <n v="1.08921003341675"/>
    <n v="1.08921003341675"/>
    <s v="0"/>
  </r>
  <r>
    <x v="10"/>
    <x v="10"/>
    <x v="0"/>
    <x v="0"/>
    <x v="124"/>
    <x v="1"/>
    <n v="2.1435998380184201E-2"/>
    <n v="2.1435998380184201E-2"/>
    <n v="0"/>
    <n v="-5.9962272644043003E-5"/>
    <n v="-5.9962272644043003E-5"/>
    <n v="0"/>
    <n v="1.0885100364685101"/>
    <n v="1.0885100364685101"/>
    <s v="0"/>
  </r>
  <r>
    <x v="10"/>
    <x v="10"/>
    <x v="0"/>
    <x v="0"/>
    <x v="125"/>
    <x v="0"/>
    <n v="4.49907779693604E-2"/>
    <n v="4.49907779693604E-2"/>
    <n v="0"/>
    <n v="-1.00135803222656E-5"/>
    <n v="-1.00135885077179E-5"/>
    <n v="8.1854523159563493E-12"/>
    <n v="1.08920001983643"/>
    <n v="1.08920001983643"/>
    <s v="0"/>
  </r>
  <r>
    <x v="10"/>
    <x v="10"/>
    <x v="0"/>
    <x v="0"/>
    <x v="125"/>
    <x v="1"/>
    <n v="-0.31787899136543302"/>
    <n v="-0.31787899136543302"/>
    <n v="0"/>
    <n v="-1.01006031036377E-3"/>
    <n v="-1.01006031036377E-3"/>
    <n v="0"/>
    <n v="1.0874999761581401"/>
    <n v="1.0874999761581401"/>
    <s v="0"/>
  </r>
  <r>
    <x v="10"/>
    <x v="10"/>
    <x v="0"/>
    <x v="0"/>
    <x v="126"/>
    <x v="0"/>
    <n v="-5.7864114642143201E-2"/>
    <n v="-5.7864114642143201E-2"/>
    <n v="0"/>
    <n v="-5.7005882263183605E-4"/>
    <n v="-5.7005882263183605E-4"/>
    <n v="0"/>
    <n v="1.0886299610137899"/>
    <n v="1.0886299610137899"/>
    <s v="0"/>
  </r>
  <r>
    <x v="10"/>
    <x v="10"/>
    <x v="0"/>
    <x v="0"/>
    <x v="126"/>
    <x v="1"/>
    <n v="1.4283562079072E-2"/>
    <n v="1.4283562079072E-2"/>
    <n v="0"/>
    <n v="-7.9989433288574205E-5"/>
    <n v="-7.9989433288574205E-5"/>
    <n v="0"/>
    <n v="1.08741998672485"/>
    <n v="1.08741998672485"/>
    <s v="0"/>
  </r>
  <r>
    <x v="10"/>
    <x v="10"/>
    <x v="0"/>
    <x v="0"/>
    <x v="127"/>
    <x v="0"/>
    <n v="0.14968471229076399"/>
    <n v="0.14968471229076399"/>
    <n v="0"/>
    <n v="5.6004524230956999E-4"/>
    <n v="5.6004524230956999E-4"/>
    <n v="0"/>
    <n v="1.0891900062561"/>
    <n v="1.0891900062561"/>
    <s v="0"/>
  </r>
  <r>
    <x v="10"/>
    <x v="10"/>
    <x v="0"/>
    <x v="0"/>
    <x v="127"/>
    <x v="1"/>
    <n v="0.442833691835403"/>
    <n v="0.442833691835403"/>
    <n v="0"/>
    <n v="1.1199712753295901E-3"/>
    <n v="1.1199712753295901E-3"/>
    <n v="0"/>
    <n v="1.08853995800018"/>
    <n v="1.08853995800018"/>
    <s v="0"/>
  </r>
  <r>
    <x v="10"/>
    <x v="10"/>
    <x v="0"/>
    <x v="0"/>
    <x v="128"/>
    <x v="0"/>
    <n v="4.49907779693604E-2"/>
    <n v="4.49907779693604E-2"/>
    <n v="0"/>
    <n v="-1.00135803222656E-5"/>
    <n v="-1.00135885077179E-5"/>
    <n v="8.1854523159563493E-12"/>
    <n v="1.0891799926757799"/>
    <n v="1.0891799926757799"/>
    <s v="0"/>
  </r>
  <r>
    <x v="10"/>
    <x v="10"/>
    <x v="0"/>
    <x v="0"/>
    <x v="128"/>
    <x v="1"/>
    <n v="0.114289946854115"/>
    <n v="0.114289946854115"/>
    <n v="0"/>
    <n v="2.0003318786621099E-4"/>
    <n v="2.0003318786621099E-4"/>
    <n v="0"/>
    <n v="1.08873999118805"/>
    <n v="1.08873999118805"/>
    <s v="0"/>
  </r>
  <r>
    <x v="10"/>
    <x v="10"/>
    <x v="0"/>
    <x v="0"/>
    <x v="129"/>
    <x v="0"/>
    <n v="1.9288001582026499E-2"/>
    <n v="1.9288001582026499E-2"/>
    <n v="0"/>
    <n v="-1.49965286254883E-4"/>
    <n v="-1.49965286254883E-4"/>
    <n v="0"/>
    <n v="1.0890300273895299"/>
    <n v="1.0890300273895299"/>
    <s v="0"/>
  </r>
  <r>
    <x v="10"/>
    <x v="10"/>
    <x v="0"/>
    <x v="0"/>
    <x v="129"/>
    <x v="1"/>
    <n v="2.50122155994177E-2"/>
    <n v="2.50122155994177E-2"/>
    <n v="0"/>
    <n v="-4.9948692321777303E-5"/>
    <n v="-4.9948692321777303E-5"/>
    <n v="0"/>
    <n v="1.08869004249573"/>
    <n v="1.08869004249573"/>
    <s v="0"/>
  </r>
  <r>
    <x v="10"/>
    <x v="10"/>
    <x v="0"/>
    <x v="0"/>
    <x v="130"/>
    <x v="0"/>
    <n v="8.2537606358528103E-3"/>
    <n v="8.2537606358528103E-3"/>
    <n v="0"/>
    <n v="-2.10046768188477E-4"/>
    <n v="-2.10046768188477E-4"/>
    <n v="0"/>
    <n v="1.0888199806213399"/>
    <n v="1.0888199806213399"/>
    <s v="0"/>
  </r>
  <r>
    <x v="10"/>
    <x v="10"/>
    <x v="0"/>
    <x v="0"/>
    <x v="130"/>
    <x v="1"/>
    <n v="-5.7155653834342998E-2"/>
    <n v="-5.7155653834342998E-2"/>
    <n v="0"/>
    <n v="-2.8002262115478499E-4"/>
    <n v="-2.8002262115478499E-4"/>
    <n v="0"/>
    <n v="1.0884100198745701"/>
    <n v="1.0884100198745701"/>
    <s v="0"/>
  </r>
  <r>
    <x v="10"/>
    <x v="10"/>
    <x v="0"/>
    <x v="0"/>
    <x v="131"/>
    <x v="0"/>
    <n v="0.529840588569641"/>
    <n v="0.529840588569641"/>
    <n v="0"/>
    <n v="2.6299953460693398E-3"/>
    <n v="2.6299953460693398E-3"/>
    <n v="0"/>
    <n v="1.0914499759674099"/>
    <n v="1.0914499759674099"/>
    <s v="0"/>
  </r>
  <r>
    <x v="10"/>
    <x v="10"/>
    <x v="0"/>
    <x v="0"/>
    <x v="131"/>
    <x v="1"/>
    <n v="7.4994117021560697E-2"/>
    <n v="7.4994117021560697E-2"/>
    <n v="0"/>
    <n v="9.0003013610839803E-5"/>
    <n v="9.0002999058924602E-5"/>
    <n v="1.45519152283669E-11"/>
    <n v="1.08850002288818"/>
    <n v="1.08850002288818"/>
    <s v="0"/>
  </r>
  <r>
    <x v="10"/>
    <x v="10"/>
    <x v="0"/>
    <x v="0"/>
    <x v="132"/>
    <x v="0"/>
    <n v="0.13315524160862"/>
    <n v="0.13315524160862"/>
    <n v="0"/>
    <n v="4.7004222869872998E-4"/>
    <n v="4.7004219959490001E-4"/>
    <n v="2.91038304567337E-11"/>
    <n v="1.09192001819611"/>
    <n v="1.09192001819611"/>
    <s v="0"/>
  </r>
  <r>
    <x v="10"/>
    <x v="10"/>
    <x v="0"/>
    <x v="0"/>
    <x v="132"/>
    <x v="1"/>
    <n v="0.57855969667434703"/>
    <n v="0.57855969667434703"/>
    <n v="0"/>
    <n v="1.50001049041748E-3"/>
    <n v="1.50001049041748E-3"/>
    <n v="0"/>
    <n v="1.0900000333786"/>
    <n v="1.0900000333786"/>
    <s v="0"/>
  </r>
  <r>
    <x v="10"/>
    <x v="10"/>
    <x v="0"/>
    <x v="0"/>
    <x v="133"/>
    <x v="0"/>
    <n v="0.193755999207497"/>
    <n v="0.193755999207497"/>
    <n v="0"/>
    <n v="8.0001354217529297E-4"/>
    <n v="8.0001354217529297E-4"/>
    <n v="0"/>
    <n v="1.0927200317382799"/>
    <n v="1.0927200317382799"/>
    <s v="0"/>
  </r>
  <r>
    <x v="10"/>
    <x v="10"/>
    <x v="0"/>
    <x v="0"/>
    <x v="133"/>
    <x v="1"/>
    <n v="0.474977076053619"/>
    <n v="0.474977076053619"/>
    <n v="0"/>
    <n v="1.2099742889404299E-3"/>
    <n v="1.2099742889404299E-3"/>
    <n v="0"/>
    <n v="1.0912100076675399"/>
    <n v="1.0912100076675399"/>
    <s v="0"/>
  </r>
  <r>
    <x v="10"/>
    <x v="10"/>
    <x v="0"/>
    <x v="0"/>
    <x v="134"/>
    <x v="0"/>
    <n v="0.15517994761466999"/>
    <n v="0.15517994761466999"/>
    <n v="0"/>
    <n v="5.8996677398681597E-4"/>
    <n v="5.8996683219447699E-4"/>
    <n v="5.8207660913467401E-11"/>
    <n v="1.0933099985122701"/>
    <n v="1.0933099985122701"/>
    <s v="0"/>
  </r>
  <r>
    <x v="10"/>
    <x v="10"/>
    <x v="0"/>
    <x v="0"/>
    <x v="134"/>
    <x v="1"/>
    <n v="0.30715027451515198"/>
    <n v="0.30715027451515198"/>
    <n v="0"/>
    <n v="7.4005126953125E-4"/>
    <n v="7.4005126953125E-4"/>
    <n v="0"/>
    <n v="1.0919500589370701"/>
    <n v="1.0919500589370701"/>
    <s v="0"/>
  </r>
  <r>
    <x v="10"/>
    <x v="10"/>
    <x v="0"/>
    <x v="0"/>
    <x v="135"/>
    <x v="0"/>
    <n v="-2.4805180728435499E-2"/>
    <n v="-2.4805180728435499E-2"/>
    <n v="0"/>
    <n v="-3.9005279541015598E-4"/>
    <n v="-3.9005282451398698E-4"/>
    <n v="2.91038304567337E-11"/>
    <n v="1.0929199457168599"/>
    <n v="1.0929199457168599"/>
    <s v="0"/>
  </r>
  <r>
    <x v="10"/>
    <x v="10"/>
    <x v="0"/>
    <x v="0"/>
    <x v="135"/>
    <x v="1"/>
    <n v="4.6384375542402302E-2"/>
    <n v="4.6384375542402302E-2"/>
    <n v="0"/>
    <n v="9.8943710327148404E-6"/>
    <n v="9.89436739473604E-6"/>
    <n v="3.6379788070917101E-12"/>
    <n v="1.0919599533081099"/>
    <n v="1.0919599533081099"/>
    <s v="0"/>
  </r>
  <r>
    <x v="10"/>
    <x v="10"/>
    <x v="0"/>
    <x v="0"/>
    <x v="136"/>
    <x v="0"/>
    <n v="-4.86689135432243E-2"/>
    <n v="-4.86689135432243E-2"/>
    <n v="0"/>
    <n v="-5.1999092102050803E-4"/>
    <n v="-5.1999092102050803E-4"/>
    <n v="0"/>
    <n v="1.0923999547958401"/>
    <n v="1.0923999547958401"/>
    <s v="0"/>
  </r>
  <r>
    <x v="10"/>
    <x v="10"/>
    <x v="0"/>
    <x v="0"/>
    <x v="136"/>
    <x v="1"/>
    <n v="-0.26427829265594499"/>
    <n v="-0.26427829265594499"/>
    <n v="0"/>
    <n v="-8.5997581481933605E-4"/>
    <n v="-8.5997581481933605E-4"/>
    <n v="0"/>
    <n v="1.0910999774932899"/>
    <n v="1.0910999774932899"/>
    <s v="0"/>
  </r>
  <r>
    <x v="10"/>
    <x v="10"/>
    <x v="0"/>
    <x v="0"/>
    <x v="137"/>
    <x v="0"/>
    <n v="0.109291508793831"/>
    <n v="0.109291508793831"/>
    <n v="0"/>
    <n v="3.4010410308837901E-4"/>
    <n v="3.4010410308837901E-4"/>
    <n v="0"/>
    <n v="1.09274005889893"/>
    <n v="1.09274005889893"/>
    <s v="0"/>
  </r>
  <r>
    <x v="10"/>
    <x v="10"/>
    <x v="0"/>
    <x v="0"/>
    <x v="137"/>
    <x v="1"/>
    <n v="0.228558629751205"/>
    <n v="0.228558629751205"/>
    <n v="0"/>
    <n v="5.1999092102050803E-4"/>
    <n v="5.1999092102050803E-4"/>
    <n v="0"/>
    <n v="1.09161996841431"/>
    <n v="1.09161996841431"/>
    <s v="0"/>
  </r>
  <r>
    <x v="10"/>
    <x v="10"/>
    <x v="0"/>
    <x v="0"/>
    <x v="138"/>
    <x v="0"/>
    <n v="0.40310007333755499"/>
    <n v="0.40310007333755499"/>
    <n v="0"/>
    <n v="1.93989276885986E-3"/>
    <n v="1.93989276885986E-3"/>
    <n v="0"/>
    <n v="1.0946799516677901"/>
    <n v="1.0946799516677901"/>
    <s v="0"/>
  </r>
  <r>
    <x v="10"/>
    <x v="10"/>
    <x v="0"/>
    <x v="0"/>
    <x v="138"/>
    <x v="1"/>
    <n v="7.1417905390262604E-2"/>
    <n v="7.1417905390262604E-2"/>
    <n v="0"/>
    <n v="7.9989433288574205E-5"/>
    <n v="7.9989440564531806E-5"/>
    <n v="7.2759576141834308E-12"/>
    <n v="1.0916999578476001"/>
    <n v="1.0916999578476001"/>
    <s v="0"/>
  </r>
  <r>
    <x v="10"/>
    <x v="10"/>
    <x v="0"/>
    <x v="0"/>
    <x v="139"/>
    <x v="0"/>
    <n v="-0.252517759799957"/>
    <n v="-0.252517759799957"/>
    <n v="0"/>
    <n v="-1.6299486160278301E-3"/>
    <n v="-1.6299486160278301E-3"/>
    <n v="0"/>
    <n v="1.09305000305176"/>
    <n v="1.09305000305176"/>
    <s v="0"/>
  </r>
  <r>
    <x v="10"/>
    <x v="10"/>
    <x v="0"/>
    <x v="0"/>
    <x v="139"/>
    <x v="1"/>
    <n v="-4.2850777506828301E-2"/>
    <n v="-4.2850777506828301E-2"/>
    <n v="0"/>
    <n v="-2.3996829986572301E-4"/>
    <n v="-2.3996828531380699E-4"/>
    <n v="1.45519152283669E-11"/>
    <n v="1.0914599895477299"/>
    <n v="1.0914599895477299"/>
    <s v="0"/>
  </r>
  <r>
    <x v="10"/>
    <x v="10"/>
    <x v="0"/>
    <x v="0"/>
    <x v="140"/>
    <x v="0"/>
    <n v="-0.15701903402805301"/>
    <n v="-0.15701903402805301"/>
    <n v="0"/>
    <n v="-1.1099576950073201E-3"/>
    <n v="-1.1099576950073201E-3"/>
    <n v="0"/>
    <n v="1.09194004535675"/>
    <n v="1.09194004535675"/>
    <s v="0"/>
  </r>
  <r>
    <x v="10"/>
    <x v="10"/>
    <x v="0"/>
    <x v="0"/>
    <x v="140"/>
    <x v="1"/>
    <n v="-0.19283907115459401"/>
    <n v="-0.19283907115459401"/>
    <n v="0"/>
    <n v="-6.59942626953125E-4"/>
    <n v="-6.59942626953125E-4"/>
    <n v="0"/>
    <n v="1.0908000469207799"/>
    <n v="1.0908000469207799"/>
    <s v="0"/>
  </r>
  <r>
    <x v="10"/>
    <x v="10"/>
    <x v="0"/>
    <x v="0"/>
    <x v="141"/>
    <x v="0"/>
    <n v="4.3151739984750699E-2"/>
    <n v="4.3151739984750699E-2"/>
    <n v="0"/>
    <n v="-2.0027160644531301E-5"/>
    <n v="-2.0027157006552399E-5"/>
    <n v="3.6379788070917101E-12"/>
    <n v="1.09192001819611"/>
    <n v="1.09192001819611"/>
    <s v="0"/>
  </r>
  <r>
    <x v="10"/>
    <x v="10"/>
    <x v="0"/>
    <x v="0"/>
    <x v="141"/>
    <x v="1"/>
    <n v="7.4994117021560697E-2"/>
    <n v="7.4994117021560697E-2"/>
    <n v="0"/>
    <n v="9.0003013610839803E-5"/>
    <n v="9.0002999058924602E-5"/>
    <n v="1.45519152283669E-11"/>
    <n v="1.0908900499343901"/>
    <n v="1.0908900499343901"/>
    <s v="0"/>
  </r>
  <r>
    <x v="10"/>
    <x v="10"/>
    <x v="0"/>
    <x v="0"/>
    <x v="142"/>
    <x v="0"/>
    <n v="-6.3359342515468597E-2"/>
    <n v="-6.3359342515468597E-2"/>
    <n v="0"/>
    <n v="-5.9998035430908203E-4"/>
    <n v="-5.9998035430908203E-4"/>
    <n v="0"/>
    <n v="1.0913200378418"/>
    <n v="1.0913200378418"/>
    <s v="0"/>
  </r>
  <r>
    <x v="10"/>
    <x v="10"/>
    <x v="0"/>
    <x v="0"/>
    <x v="142"/>
    <x v="1"/>
    <n v="-0.14643338322639499"/>
    <n v="-0.14643338322639499"/>
    <n v="0"/>
    <n v="-5.30004501342773E-4"/>
    <n v="-5.30004501342773E-4"/>
    <n v="0"/>
    <n v="1.09036004543304"/>
    <n v="1.09036004543304"/>
    <s v="0"/>
  </r>
  <r>
    <x v="10"/>
    <x v="10"/>
    <x v="0"/>
    <x v="0"/>
    <x v="143"/>
    <x v="0"/>
    <n v="-4.5976266264915501E-3"/>
    <n v="-4.5976266264915501E-3"/>
    <n v="0"/>
    <n v="-2.8002262115478499E-4"/>
    <n v="-2.8002262115478499E-4"/>
    <n v="0"/>
    <n v="1.0910400152206401"/>
    <n v="1.0910400152206401"/>
    <s v="0"/>
  </r>
  <r>
    <x v="10"/>
    <x v="10"/>
    <x v="0"/>
    <x v="0"/>
    <x v="143"/>
    <x v="1"/>
    <n v="3.9274513721466099E-2"/>
    <n v="3.9274513721466099E-2"/>
    <n v="0"/>
    <n v="-1.00135803222656E-5"/>
    <n v="-1.00135830507497E-5"/>
    <n v="2.7284841053187799E-12"/>
    <n v="1.0903500318527199"/>
    <n v="1.0903500318527199"/>
    <s v="0"/>
  </r>
  <r>
    <x v="10"/>
    <x v="10"/>
    <x v="0"/>
    <x v="0"/>
    <x v="144"/>
    <x v="0"/>
    <n v="3.39784324169159E-2"/>
    <n v="3.39784324169159E-2"/>
    <n v="0"/>
    <n v="-6.9975852966308594E-5"/>
    <n v="-6.9975845690351007E-5"/>
    <n v="7.2759576141834308E-12"/>
    <n v="1.09097003936768"/>
    <n v="1.09097003936768"/>
    <s v="0"/>
  </r>
  <r>
    <x v="10"/>
    <x v="10"/>
    <x v="0"/>
    <x v="0"/>
    <x v="144"/>
    <x v="1"/>
    <n v="-8.2146607339382199E-2"/>
    <n v="-8.2146607339382199E-2"/>
    <n v="0"/>
    <n v="-3.4999847412109402E-4"/>
    <n v="-3.4999847412109402E-4"/>
    <n v="0"/>
    <n v="1.0900000333786"/>
    <n v="1.0900000333786"/>
    <s v="0"/>
  </r>
  <r>
    <x v="10"/>
    <x v="10"/>
    <x v="0"/>
    <x v="0"/>
    <x v="145"/>
    <x v="0"/>
    <n v="2.1105149760842299E-2"/>
    <n v="2.1105149760842299E-2"/>
    <n v="0"/>
    <n v="-1.40070915222168E-4"/>
    <n v="-1.40070915222168E-4"/>
    <n v="0"/>
    <n v="1.0908299684524501"/>
    <n v="1.0908299684524501"/>
    <s v="0"/>
  </r>
  <r>
    <x v="10"/>
    <x v="10"/>
    <x v="0"/>
    <x v="0"/>
    <x v="145"/>
    <x v="1"/>
    <n v="9.2832639813423198E-2"/>
    <n v="9.2832639813423198E-2"/>
    <n v="0"/>
    <n v="1.39951705932617E-4"/>
    <n v="1.39951705932617E-4"/>
    <n v="0"/>
    <n v="1.0901399850845299"/>
    <n v="1.0901399850845299"/>
    <s v="0"/>
  </r>
  <r>
    <x v="10"/>
    <x v="10"/>
    <x v="0"/>
    <x v="0"/>
    <x v="146"/>
    <x v="0"/>
    <n v="7.9888761043548598E-2"/>
    <n v="7.9888761043548598E-2"/>
    <n v="0"/>
    <n v="1.8000602722168001E-4"/>
    <n v="1.80006041773595E-4"/>
    <n v="1.45519152283669E-11"/>
    <n v="1.09100997447968"/>
    <n v="1.09100997447968"/>
    <s v="0"/>
  </r>
  <r>
    <x v="10"/>
    <x v="10"/>
    <x v="0"/>
    <x v="0"/>
    <x v="146"/>
    <x v="1"/>
    <n v="0.114289946854115"/>
    <n v="0.114289946854115"/>
    <n v="0"/>
    <n v="2.0003318786621099E-4"/>
    <n v="2.0003318786621099E-4"/>
    <n v="0"/>
    <n v="1.0903400182723999"/>
    <n v="1.0903400182723999"/>
    <s v="0"/>
  </r>
  <r>
    <x v="10"/>
    <x v="10"/>
    <x v="0"/>
    <x v="0"/>
    <x v="147"/>
    <x v="0"/>
    <n v="1.37708820402622E-2"/>
    <n v="1.37708820402622E-2"/>
    <n v="0"/>
    <n v="-1.8000602722168001E-4"/>
    <n v="-1.8000602722168001E-4"/>
    <n v="0"/>
    <n v="1.0908299684524501"/>
    <n v="1.0908299684524501"/>
    <s v="0"/>
  </r>
  <r>
    <x v="10"/>
    <x v="10"/>
    <x v="0"/>
    <x v="0"/>
    <x v="147"/>
    <x v="1"/>
    <n v="7.1417905390262604E-2"/>
    <n v="7.1417905390262604E-2"/>
    <n v="0"/>
    <n v="7.9989433288574205E-5"/>
    <n v="7.9989440564531806E-5"/>
    <n v="7.2759576141834308E-12"/>
    <n v="1.09042000770569"/>
    <n v="1.09042000770569"/>
    <s v="0"/>
  </r>
  <r>
    <x v="10"/>
    <x v="10"/>
    <x v="0"/>
    <x v="0"/>
    <x v="148"/>
    <x v="0"/>
    <n v="0.107452467083931"/>
    <n v="0.107452467083931"/>
    <n v="0"/>
    <n v="3.3009052276611301E-4"/>
    <n v="3.3009052276611301E-4"/>
    <n v="0"/>
    <n v="1.0911600589752199"/>
    <n v="1.0911600589752199"/>
    <s v="0"/>
  </r>
  <r>
    <x v="10"/>
    <x v="10"/>
    <x v="0"/>
    <x v="0"/>
    <x v="148"/>
    <x v="1"/>
    <n v="8.5722774267196697E-2"/>
    <n v="8.5722774267196697E-2"/>
    <n v="0"/>
    <n v="1.20043754577637E-4"/>
    <n v="1.20043747301679E-4"/>
    <n v="7.2759576141834308E-12"/>
    <n v="1.0905400514602701"/>
    <n v="1.0905400514602701"/>
    <s v="0"/>
  </r>
  <r>
    <x v="10"/>
    <x v="10"/>
    <x v="0"/>
    <x v="0"/>
    <x v="149"/>
    <x v="0"/>
    <n v="3.7634618580341297E-2"/>
    <n v="3.7634618580341297E-2"/>
    <n v="0"/>
    <n v="-5.0067901611328098E-5"/>
    <n v="-5.0067901611328098E-5"/>
    <n v="0"/>
    <n v="1.09110999107361"/>
    <n v="1.09110999107361"/>
    <s v="0"/>
  </r>
  <r>
    <x v="10"/>
    <x v="10"/>
    <x v="0"/>
    <x v="0"/>
    <x v="149"/>
    <x v="1"/>
    <n v="-2.85884812474251E-2"/>
    <n v="-2.85884812474251E-2"/>
    <n v="0"/>
    <n v="-2.0003318786621099E-4"/>
    <n v="-2.0003318786621099E-4"/>
    <n v="0"/>
    <n v="1.0903400182723999"/>
    <n v="1.0903400182723999"/>
    <s v="0"/>
  </r>
  <r>
    <x v="10"/>
    <x v="10"/>
    <x v="0"/>
    <x v="0"/>
    <x v="150"/>
    <x v="0"/>
    <n v="-5.7842224836349501E-2"/>
    <n v="-5.7842224836349501E-2"/>
    <n v="0"/>
    <n v="-5.6993961334228505E-4"/>
    <n v="-5.6993961334228505E-4"/>
    <n v="0"/>
    <n v="1.0905400514602701"/>
    <n v="1.0905400514602701"/>
    <s v="0"/>
  </r>
  <r>
    <x v="10"/>
    <x v="10"/>
    <x v="0"/>
    <x v="0"/>
    <x v="150"/>
    <x v="1"/>
    <n v="-0.36786088347434998"/>
    <n v="-0.36786088347434998"/>
    <n v="0"/>
    <n v="-1.15001201629639E-3"/>
    <n v="-1.15001201629639E-3"/>
    <n v="0"/>
    <n v="1.0891900062561"/>
    <n v="1.0891900062561"/>
    <s v="0"/>
  </r>
  <r>
    <x v="10"/>
    <x v="10"/>
    <x v="0"/>
    <x v="0"/>
    <x v="151"/>
    <x v="0"/>
    <n v="-1.0114748030901E-2"/>
    <n v="-1.0114748030901E-2"/>
    <n v="0"/>
    <n v="-3.1006336212158198E-4"/>
    <n v="-3.1006336212158198E-4"/>
    <n v="0"/>
    <n v="1.0902299880981401"/>
    <n v="1.0902299880981401"/>
    <s v="0"/>
  </r>
  <r>
    <x v="10"/>
    <x v="10"/>
    <x v="0"/>
    <x v="0"/>
    <x v="151"/>
    <x v="1"/>
    <n v="7.4994117021560697E-2"/>
    <n v="7.4994117021560697E-2"/>
    <n v="0"/>
    <n v="9.0003013610839803E-5"/>
    <n v="9.0002999058924602E-5"/>
    <n v="1.45519152283669E-11"/>
    <n v="1.0892800092697099"/>
    <n v="1.0892800092697099"/>
    <s v="0"/>
  </r>
  <r>
    <x v="10"/>
    <x v="10"/>
    <x v="0"/>
    <x v="0"/>
    <x v="152"/>
    <x v="0"/>
    <n v="9.2740148305892903E-2"/>
    <n v="9.2740148305892903E-2"/>
    <n v="0"/>
    <n v="2.4998188018798801E-4"/>
    <n v="2.4998188018798801E-4"/>
    <n v="0"/>
    <n v="1.0904799699783301"/>
    <n v="1.0904799699783301"/>
    <s v="0"/>
  </r>
  <r>
    <x v="10"/>
    <x v="10"/>
    <x v="0"/>
    <x v="0"/>
    <x v="152"/>
    <x v="1"/>
    <n v="0.14643333852291099"/>
    <n v="0.14643333852291099"/>
    <n v="0"/>
    <n v="2.90036201477051E-4"/>
    <n v="2.90036201477051E-4"/>
    <n v="0"/>
    <n v="1.0895700454711901"/>
    <n v="1.0895700454711901"/>
    <s v="0"/>
  </r>
  <r>
    <x v="10"/>
    <x v="10"/>
    <x v="0"/>
    <x v="0"/>
    <x v="153"/>
    <x v="0"/>
    <n v="3.03003508597612E-2"/>
    <n v="3.03003508597612E-2"/>
    <n v="0"/>
    <n v="-9.0003013610839803E-5"/>
    <n v="-9.0003013610839803E-5"/>
    <n v="0"/>
    <n v="1.0903899669647199"/>
    <n v="1.0903899669647199"/>
    <s v="0"/>
  </r>
  <r>
    <x v="10"/>
    <x v="10"/>
    <x v="0"/>
    <x v="0"/>
    <x v="153"/>
    <x v="1"/>
    <n v="0.13212846219539601"/>
    <n v="0.13212846219539601"/>
    <n v="0"/>
    <n v="2.4998188018798801E-4"/>
    <n v="2.4998188018798801E-4"/>
    <n v="0"/>
    <n v="1.0898200273513801"/>
    <n v="1.0898200273513801"/>
    <s v="0"/>
  </r>
  <r>
    <x v="10"/>
    <x v="10"/>
    <x v="0"/>
    <x v="0"/>
    <x v="154"/>
    <x v="0"/>
    <n v="0.17538748681545299"/>
    <n v="0.17538748681545299"/>
    <n v="0"/>
    <n v="6.9999694824218804E-4"/>
    <n v="6.9999694824218804E-4"/>
    <n v="0"/>
    <n v="1.0910899639129601"/>
    <n v="1.0910899639129601"/>
    <s v="0"/>
  </r>
  <r>
    <x v="10"/>
    <x v="10"/>
    <x v="0"/>
    <x v="0"/>
    <x v="154"/>
    <x v="1"/>
    <n v="1.07073448598385E-2"/>
    <n v="1.07073448598385E-2"/>
    <n v="0"/>
    <n v="-9.0003013610839803E-5"/>
    <n v="-9.0003013610839803E-5"/>
    <n v="0"/>
    <n v="1.0897300243377701"/>
    <n v="1.0897300243377701"/>
    <s v="0"/>
  </r>
  <r>
    <x v="10"/>
    <x v="10"/>
    <x v="0"/>
    <x v="0"/>
    <x v="155"/>
    <x v="0"/>
    <n v="6.5198332071304294E-2"/>
    <n v="6.5198332071304294E-2"/>
    <n v="0"/>
    <n v="1.0001659393310499E-4"/>
    <n v="1.00016608485021E-4"/>
    <n v="1.45519152283669E-11"/>
    <n v="1.0911899805069001"/>
    <n v="1.0911899805069001"/>
    <s v="0"/>
  </r>
  <r>
    <x v="10"/>
    <x v="10"/>
    <x v="0"/>
    <x v="0"/>
    <x v="155"/>
    <x v="1"/>
    <n v="7.8570336103439303E-2"/>
    <n v="7.8570336103439303E-2"/>
    <n v="0"/>
    <n v="1.0001659393310499E-4"/>
    <n v="1.0001657938119E-4"/>
    <n v="1.45519152283669E-11"/>
    <n v="1.0898300409317001"/>
    <n v="1.0898300409317001"/>
    <s v="0"/>
  </r>
  <r>
    <x v="10"/>
    <x v="10"/>
    <x v="0"/>
    <x v="0"/>
    <x v="156"/>
    <x v="0"/>
    <n v="8.17278027534485E-2"/>
    <n v="8.17278027534485E-2"/>
    <n v="0"/>
    <n v="1.9001960754394499E-4"/>
    <n v="1.9001963664777601E-4"/>
    <n v="2.91038304567337E-11"/>
    <n v="1.09138000011444"/>
    <n v="1.09138000011444"/>
    <s v="0"/>
  </r>
  <r>
    <x v="10"/>
    <x v="10"/>
    <x v="0"/>
    <x v="0"/>
    <x v="156"/>
    <x v="1"/>
    <n v="9.6408858895301805E-2"/>
    <n v="9.6408858895301805E-2"/>
    <n v="0"/>
    <n v="1.49965286254883E-4"/>
    <n v="1.49965286254883E-4"/>
    <n v="0"/>
    <n v="1.0899800062179601"/>
    <n v="1.0899800062179601"/>
    <s v="0"/>
  </r>
  <r>
    <x v="10"/>
    <x v="10"/>
    <x v="0"/>
    <x v="0"/>
    <x v="157"/>
    <x v="0"/>
    <n v="0.16069707274437001"/>
    <n v="0.16069707274437001"/>
    <n v="0"/>
    <n v="6.2000751495361296E-4"/>
    <n v="6.2000757316127398E-4"/>
    <n v="5.8207660913467401E-11"/>
    <n v="1.0920000076293901"/>
    <n v="1.0920000076293901"/>
    <s v="0"/>
  </r>
  <r>
    <x v="10"/>
    <x v="10"/>
    <x v="0"/>
    <x v="0"/>
    <x v="157"/>
    <x v="1"/>
    <n v="0.289269208908081"/>
    <n v="0.289269208908081"/>
    <n v="0"/>
    <n v="6.8998336791992198E-4"/>
    <n v="6.8998342612758301E-4"/>
    <n v="5.8207660913467401E-11"/>
    <n v="1.09066998958588"/>
    <n v="1.09066998958588"/>
    <s v="0"/>
  </r>
  <r>
    <x v="10"/>
    <x v="10"/>
    <x v="0"/>
    <x v="0"/>
    <x v="158"/>
    <x v="0"/>
    <n v="4.1312698274850797E-2"/>
    <n v="4.1312698274850797E-2"/>
    <n v="0"/>
    <n v="-3.0040740966796899E-5"/>
    <n v="-3.0040744604775699E-5"/>
    <n v="3.6379788070917101E-12"/>
    <n v="1.09196996688843"/>
    <n v="1.09196996688843"/>
    <s v="0"/>
  </r>
  <r>
    <x v="10"/>
    <x v="10"/>
    <x v="0"/>
    <x v="0"/>
    <x v="158"/>
    <x v="1"/>
    <n v="0.167848080396652"/>
    <n v="0.167848080396652"/>
    <n v="0"/>
    <n v="3.4999847412109402E-4"/>
    <n v="3.4999850322492399E-4"/>
    <n v="2.91038304567337E-11"/>
    <n v="1.09101998806"/>
    <n v="1.09101998806"/>
    <s v="0"/>
  </r>
  <r>
    <x v="10"/>
    <x v="10"/>
    <x v="0"/>
    <x v="0"/>
    <x v="159"/>
    <x v="0"/>
    <n v="0.184582695364952"/>
    <n v="0.184582695364952"/>
    <n v="0"/>
    <n v="7.5006484985351595E-4"/>
    <n v="7.5006484985351595E-4"/>
    <n v="0"/>
    <n v="1.0927200317382799"/>
    <n v="1.0927200317382799"/>
    <s v="0"/>
  </r>
  <r>
    <x v="10"/>
    <x v="10"/>
    <x v="0"/>
    <x v="0"/>
    <x v="159"/>
    <x v="1"/>
    <n v="3.5698294639587402E-2"/>
    <n v="3.5698294639587402E-2"/>
    <n v="0"/>
    <n v="-2.0027160644531301E-5"/>
    <n v="-2.0027166101499501E-5"/>
    <n v="5.4569682106375702E-12"/>
    <n v="1.0909999608993499"/>
    <n v="1.0909999608993499"/>
    <s v="0"/>
  </r>
  <r>
    <x v="10"/>
    <x v="10"/>
    <x v="0"/>
    <x v="0"/>
    <x v="160"/>
    <x v="0"/>
    <n v="7.6210677623748793E-2"/>
    <n v="7.6210677623748793E-2"/>
    <n v="0"/>
    <n v="1.59978866577148E-4"/>
    <n v="1.59978866577148E-4"/>
    <n v="0"/>
    <n v="1.09288001060486"/>
    <n v="1.09288001060486"/>
    <s v="0"/>
  </r>
  <r>
    <x v="10"/>
    <x v="10"/>
    <x v="0"/>
    <x v="0"/>
    <x v="160"/>
    <x v="1"/>
    <n v="0.42499518394470198"/>
    <n v="0.42499518394470198"/>
    <n v="0"/>
    <n v="1.0700225830078099E-3"/>
    <n v="1.0700225830078099E-3"/>
    <n v="0"/>
    <n v="1.09206998348236"/>
    <n v="1.09206998348236"/>
    <s v="0"/>
  </r>
  <r>
    <x v="10"/>
    <x v="10"/>
    <x v="0"/>
    <x v="0"/>
    <x v="161"/>
    <x v="0"/>
    <n v="7.2532594203949002E-2"/>
    <n v="7.2532594203949002E-2"/>
    <n v="0"/>
    <n v="1.39951705932617E-4"/>
    <n v="1.3995169138070201E-4"/>
    <n v="1.45519152283669E-11"/>
    <n v="1.0930199623107899"/>
    <n v="1.0930199623107899"/>
    <s v="0"/>
  </r>
  <r>
    <x v="10"/>
    <x v="10"/>
    <x v="0"/>
    <x v="0"/>
    <x v="161"/>
    <x v="1"/>
    <n v="-0.22140625119209301"/>
    <n v="-0.22140625119209301"/>
    <n v="0"/>
    <n v="-7.39932060241699E-4"/>
    <n v="-7.39932060241699E-4"/>
    <n v="0"/>
    <n v="1.09133005142212"/>
    <n v="1.09133005142212"/>
    <s v="0"/>
  </r>
  <r>
    <x v="10"/>
    <x v="10"/>
    <x v="0"/>
    <x v="0"/>
    <x v="162"/>
    <x v="0"/>
    <n v="-1.3770934194326401E-2"/>
    <n v="-1.3770934194326401E-2"/>
    <n v="0"/>
    <n v="-3.2997131347656299E-4"/>
    <n v="-3.2997131347656299E-4"/>
    <n v="0"/>
    <n v="1.09268999099731"/>
    <n v="1.09268999099731"/>
    <s v="0"/>
  </r>
  <r>
    <x v="10"/>
    <x v="10"/>
    <x v="0"/>
    <x v="0"/>
    <x v="162"/>
    <x v="1"/>
    <n v="-2.14360430836678E-2"/>
    <n v="-2.14360430836678E-2"/>
    <n v="0"/>
    <n v="-1.8000602722168001E-4"/>
    <n v="-1.8000602722168001E-4"/>
    <n v="0"/>
    <n v="1.0911500453948999"/>
    <n v="1.0911500453948999"/>
    <s v="0"/>
  </r>
  <r>
    <x v="10"/>
    <x v="10"/>
    <x v="0"/>
    <x v="0"/>
    <x v="163"/>
    <x v="0"/>
    <n v="0.32599174976348899"/>
    <n v="0.32599174976348899"/>
    <n v="0"/>
    <n v="1.52003765106201E-3"/>
    <n v="1.52003765106201E-3"/>
    <n v="0"/>
    <n v="1.09421002864838"/>
    <n v="1.09421002864838"/>
    <s v="0"/>
  </r>
  <r>
    <x v="10"/>
    <x v="10"/>
    <x v="0"/>
    <x v="0"/>
    <x v="163"/>
    <x v="1"/>
    <n v="-2.85884812474251E-2"/>
    <n v="-2.85884812474251E-2"/>
    <n v="0"/>
    <n v="-2.0003318786621099E-4"/>
    <n v="-2.0003318786621099E-4"/>
    <n v="0"/>
    <n v="1.0909500122070299"/>
    <n v="1.0909500122070299"/>
    <s v="0"/>
  </r>
  <r>
    <x v="10"/>
    <x v="10"/>
    <x v="0"/>
    <x v="0"/>
    <x v="164"/>
    <x v="0"/>
    <n v="-0.26539105176925698"/>
    <n v="-0.26539105176925698"/>
    <n v="0"/>
    <n v="-1.7000436782836901E-3"/>
    <n v="-1.7000436782836901E-3"/>
    <n v="0"/>
    <n v="1.0925099849700901"/>
    <n v="1.0925099849700901"/>
    <s v="0"/>
  </r>
  <r>
    <x v="10"/>
    <x v="10"/>
    <x v="0"/>
    <x v="0"/>
    <x v="164"/>
    <x v="1"/>
    <n v="-0.22502502799034099"/>
    <n v="-0.22502502799034099"/>
    <n v="0"/>
    <n v="-7.5006484985351595E-4"/>
    <n v="-7.5006484985351595E-4"/>
    <n v="0"/>
    <n v="1.09019994735718"/>
    <n v="1.09019994735718"/>
    <s v="0"/>
  </r>
  <r>
    <x v="10"/>
    <x v="10"/>
    <x v="0"/>
    <x v="0"/>
    <x v="165"/>
    <x v="0"/>
    <n v="-0.32599180936813399"/>
    <n v="-0.32599180936813399"/>
    <n v="0"/>
    <n v="-2.03001499176025E-3"/>
    <n v="-2.03001499176025E-3"/>
    <n v="0"/>
    <n v="1.0904799699783301"/>
    <n v="1.0904799699783301"/>
    <s v="0"/>
  </r>
  <r>
    <x v="10"/>
    <x v="10"/>
    <x v="0"/>
    <x v="0"/>
    <x v="165"/>
    <x v="1"/>
    <n v="-0.64995640516281095"/>
    <n v="-0.64995640516281095"/>
    <n v="0"/>
    <n v="-1.93989276885986E-3"/>
    <n v="-1.9398928852751901E-3"/>
    <n v="1.16415321826935E-10"/>
    <n v="1.0882600545883201"/>
    <n v="1.0882600545883201"/>
    <s v="0"/>
  </r>
  <r>
    <x v="10"/>
    <x v="10"/>
    <x v="0"/>
    <x v="0"/>
    <x v="166"/>
    <x v="0"/>
    <n v="-6.8876460194587694E-2"/>
    <n v="-6.8876460194587694E-2"/>
    <n v="0"/>
    <n v="-6.3002109527587901E-4"/>
    <n v="-6.3002109527587901E-4"/>
    <n v="0"/>
    <n v="1.08984994888306"/>
    <n v="1.08984994888306"/>
    <s v="0"/>
  </r>
  <r>
    <x v="10"/>
    <x v="10"/>
    <x v="0"/>
    <x v="0"/>
    <x v="166"/>
    <x v="1"/>
    <n v="0.17138171195983901"/>
    <n v="0.17138171195983901"/>
    <n v="0"/>
    <n v="3.5989284515380897E-4"/>
    <n v="3.5989284515380897E-4"/>
    <n v="0"/>
    <n v="1.0886199474334699"/>
    <n v="1.0886199474334699"/>
    <s v="0"/>
  </r>
  <r>
    <x v="10"/>
    <x v="10"/>
    <x v="0"/>
    <x v="0"/>
    <x v="167"/>
    <x v="0"/>
    <n v="0.17538748681545299"/>
    <n v="0.17538748681545299"/>
    <n v="0"/>
    <n v="6.9999694824218804E-4"/>
    <n v="6.9999694824218804E-4"/>
    <n v="0"/>
    <n v="1.0905499458312999"/>
    <n v="1.0905499458312999"/>
    <s v="0"/>
  </r>
  <r>
    <x v="10"/>
    <x v="10"/>
    <x v="0"/>
    <x v="0"/>
    <x v="167"/>
    <x v="1"/>
    <n v="0.26427823305129999"/>
    <n v="0.26427823305129999"/>
    <n v="0"/>
    <n v="6.2000751495361296E-4"/>
    <n v="6.2000751495361296E-4"/>
    <n v="0"/>
    <n v="1.08923995494843"/>
    <n v="1.08923995494843"/>
    <s v="0"/>
  </r>
  <r>
    <x v="10"/>
    <x v="10"/>
    <x v="0"/>
    <x v="0"/>
    <x v="168"/>
    <x v="0"/>
    <n v="7.8071609139442402E-2"/>
    <n v="7.8071609139442402E-2"/>
    <n v="0"/>
    <n v="1.7011165618896501E-4"/>
    <n v="1.7011164163704999E-4"/>
    <n v="1.45519152283669E-11"/>
    <n v="1.09072005748749"/>
    <n v="1.09072005748749"/>
    <s v="0"/>
  </r>
  <r>
    <x v="10"/>
    <x v="10"/>
    <x v="0"/>
    <x v="0"/>
    <x v="168"/>
    <x v="1"/>
    <n v="0.157161980867386"/>
    <n v="0.157161980867386"/>
    <n v="0"/>
    <n v="3.2007694244384798E-4"/>
    <n v="3.2007691334001698E-4"/>
    <n v="2.91038304567337E-11"/>
    <n v="1.08956003189087"/>
    <n v="1.08956003189087"/>
    <s v="0"/>
  </r>
  <r>
    <x v="10"/>
    <x v="10"/>
    <x v="0"/>
    <x v="0"/>
    <x v="169"/>
    <x v="0"/>
    <n v="-6.3381232321262401E-2"/>
    <n v="-6.3381232321262401E-2"/>
    <n v="0"/>
    <n v="-6.0009956359863303E-4"/>
    <n v="-6.0009956359863303E-4"/>
    <n v="0"/>
    <n v="1.09011995792389"/>
    <n v="1.09011995792389"/>
    <s v="0"/>
  </r>
  <r>
    <x v="10"/>
    <x v="10"/>
    <x v="0"/>
    <x v="0"/>
    <x v="169"/>
    <x v="1"/>
    <n v="-3.5975277423858599E-3"/>
    <n v="-3.5975277423858599E-3"/>
    <n v="0"/>
    <n v="-1.3005733489990199E-4"/>
    <n v="-1.3005733489990199E-4"/>
    <n v="0"/>
    <n v="1.0894299745559699"/>
    <n v="1.0894299745559699"/>
    <s v="0"/>
  </r>
  <r>
    <x v="10"/>
    <x v="10"/>
    <x v="0"/>
    <x v="0"/>
    <x v="170"/>
    <x v="0"/>
    <n v="4.1334591805934899E-2"/>
    <n v="4.1334591805934899E-2"/>
    <n v="0"/>
    <n v="-2.9921531677246101E-5"/>
    <n v="-2.9921533496235501E-5"/>
    <n v="1.8189894035458601E-12"/>
    <n v="1.0900900363922099"/>
    <n v="1.0900900363922099"/>
    <s v="0"/>
  </r>
  <r>
    <x v="10"/>
    <x v="10"/>
    <x v="0"/>
    <x v="0"/>
    <x v="170"/>
    <x v="1"/>
    <n v="8.5722774267196697E-2"/>
    <n v="8.5722774267196697E-2"/>
    <n v="0"/>
    <n v="1.20043754577637E-4"/>
    <n v="1.20043747301679E-4"/>
    <n v="7.2759576141834308E-12"/>
    <n v="1.08955001831055"/>
    <n v="1.08955001831055"/>
    <s v="0"/>
  </r>
  <r>
    <x v="10"/>
    <x v="10"/>
    <x v="0"/>
    <x v="0"/>
    <x v="171"/>
    <x v="0"/>
    <n v="-8.2757063210010494E-3"/>
    <n v="-8.2757063210010494E-3"/>
    <n v="0"/>
    <n v="-3.0004978179931603E-4"/>
    <n v="-3.0004978179931603E-4"/>
    <n v="0"/>
    <n v="1.0897899866104099"/>
    <n v="1.0897899866104099"/>
    <s v="0"/>
  </r>
  <r>
    <x v="10"/>
    <x v="10"/>
    <x v="0"/>
    <x v="0"/>
    <x v="171"/>
    <x v="1"/>
    <n v="-4.6426996588706998E-2"/>
    <n v="-4.6426996588706998E-2"/>
    <n v="0"/>
    <n v="-2.4998188018798801E-4"/>
    <n v="-2.4998188018798801E-4"/>
    <n v="0"/>
    <n v="1.08930003643036"/>
    <n v="1.08930003643036"/>
    <s v="0"/>
  </r>
  <r>
    <x v="10"/>
    <x v="10"/>
    <x v="0"/>
    <x v="0"/>
    <x v="172"/>
    <x v="0"/>
    <n v="7.8049719333648696E-2"/>
    <n v="7.8049719333648696E-2"/>
    <n v="0"/>
    <n v="1.6999244689941401E-4"/>
    <n v="1.6999246145132899E-4"/>
    <n v="1.45519152283669E-11"/>
    <n v="1.08995997905731"/>
    <n v="1.08995997905731"/>
    <s v="0"/>
  </r>
  <r>
    <x v="10"/>
    <x v="10"/>
    <x v="0"/>
    <x v="0"/>
    <x v="172"/>
    <x v="1"/>
    <n v="7.1417905390262604E-2"/>
    <n v="7.1417905390262604E-2"/>
    <n v="0"/>
    <n v="7.9989433288574205E-5"/>
    <n v="7.9989440564531806E-5"/>
    <n v="7.2759576141834308E-12"/>
    <n v="1.0893800258636499"/>
    <n v="1.0893800258636499"/>
    <s v="0"/>
  </r>
  <r>
    <x v="10"/>
    <x v="10"/>
    <x v="0"/>
    <x v="0"/>
    <x v="173"/>
    <x v="0"/>
    <n v="0.13499428331852001"/>
    <n v="0.13499428331852001"/>
    <n v="0"/>
    <n v="4.8005580902099599E-4"/>
    <n v="4.8005580902099599E-4"/>
    <n v="0"/>
    <n v="1.0904400348663299"/>
    <n v="1.0904400348663299"/>
    <s v="0"/>
  </r>
  <r>
    <x v="10"/>
    <x v="10"/>
    <x v="0"/>
    <x v="0"/>
    <x v="173"/>
    <x v="1"/>
    <n v="8.5680201649665805E-2"/>
    <n v="8.5680201649665805E-2"/>
    <n v="0"/>
    <n v="1.1992454528808601E-4"/>
    <n v="1.1992454528808601E-4"/>
    <n v="0"/>
    <n v="1.08949995040894"/>
    <n v="1.08949995040894"/>
    <s v="0"/>
  </r>
  <r>
    <x v="10"/>
    <x v="10"/>
    <x v="0"/>
    <x v="0"/>
    <x v="174"/>
    <x v="0"/>
    <n v="6.7015476524829906E-2"/>
    <n v="6.7015476524829906E-2"/>
    <n v="0"/>
    <n v="1.0991096496582E-4"/>
    <n v="1.0991096496582E-4"/>
    <n v="0"/>
    <n v="1.0905499458312999"/>
    <n v="1.0905499458312999"/>
    <s v="0"/>
  </r>
  <r>
    <x v="10"/>
    <x v="10"/>
    <x v="0"/>
    <x v="0"/>
    <x v="174"/>
    <x v="1"/>
    <n v="0.189305379986763"/>
    <n v="0.189305379986763"/>
    <n v="0"/>
    <n v="4.1007995605468799E-4"/>
    <n v="4.1007995605468799E-4"/>
    <n v="0"/>
    <n v="1.08991003036499"/>
    <n v="1.08991003036499"/>
    <s v="0"/>
  </r>
  <r>
    <x v="10"/>
    <x v="10"/>
    <x v="0"/>
    <x v="0"/>
    <x v="175"/>
    <x v="0"/>
    <n v="0.14968471229076399"/>
    <n v="0.14968471229076399"/>
    <n v="0"/>
    <n v="5.6004524230956999E-4"/>
    <n v="5.6004524230956999E-4"/>
    <n v="0"/>
    <n v="1.09110999107361"/>
    <n v="1.09110999107361"/>
    <s v="0"/>
  </r>
  <r>
    <x v="10"/>
    <x v="10"/>
    <x v="0"/>
    <x v="0"/>
    <x v="175"/>
    <x v="1"/>
    <n v="0.12139981240034101"/>
    <n v="0.12139981240034101"/>
    <n v="0"/>
    <n v="2.19941139221191E-4"/>
    <n v="2.1994115377310699E-4"/>
    <n v="1.45519152283669E-11"/>
    <n v="1.0901299715042101"/>
    <n v="1.0901299715042101"/>
    <s v="0"/>
  </r>
  <r>
    <x v="10"/>
    <x v="10"/>
    <x v="0"/>
    <x v="0"/>
    <x v="176"/>
    <x v="0"/>
    <n v="-1.00928544998169E-2"/>
    <n v="-1.00928544998169E-2"/>
    <n v="0"/>
    <n v="-3.0994415283203098E-4"/>
    <n v="-3.0994415283203098E-4"/>
    <n v="0"/>
    <n v="1.0908000469207799"/>
    <n v="1.0908000469207799"/>
    <s v="0"/>
  </r>
  <r>
    <x v="10"/>
    <x v="10"/>
    <x v="0"/>
    <x v="0"/>
    <x v="176"/>
    <x v="1"/>
    <n v="2.50122155994177E-2"/>
    <n v="2.50122155994177E-2"/>
    <n v="0"/>
    <n v="-4.9948692321777303E-5"/>
    <n v="-4.9948692321777303E-5"/>
    <n v="0"/>
    <n v="1.0900800228118901"/>
    <n v="1.0900800228118901"/>
    <s v="0"/>
  </r>
  <r>
    <x v="10"/>
    <x v="10"/>
    <x v="0"/>
    <x v="0"/>
    <x v="177"/>
    <x v="0"/>
    <n v="6.3359290361404405E-2"/>
    <n v="6.3359290361404405E-2"/>
    <n v="0"/>
    <n v="9.0003013610839803E-5"/>
    <n v="9.0003020886797499E-5"/>
    <n v="7.2759576141834308E-12"/>
    <n v="1.0908900499343901"/>
    <n v="1.0908900499343901"/>
    <s v="0"/>
  </r>
  <r>
    <x v="10"/>
    <x v="10"/>
    <x v="0"/>
    <x v="0"/>
    <x v="177"/>
    <x v="1"/>
    <n v="0.13212846219539601"/>
    <n v="0.13212846219539601"/>
    <n v="0"/>
    <n v="2.4998188018798801E-4"/>
    <n v="2.4998188018798801E-4"/>
    <n v="0"/>
    <n v="1.0903300046920801"/>
    <n v="1.0903300046920801"/>
    <s v="0"/>
  </r>
  <r>
    <x v="10"/>
    <x v="10"/>
    <x v="0"/>
    <x v="0"/>
    <x v="178"/>
    <x v="0"/>
    <n v="2.2944189608097101E-2"/>
    <n v="2.2944189608097101E-2"/>
    <n v="0"/>
    <n v="-1.3005733489990199E-4"/>
    <n v="-1.3005733489990199E-4"/>
    <n v="0"/>
    <n v="1.09075999259949"/>
    <n v="1.09075999259949"/>
    <s v="0"/>
  </r>
  <r>
    <x v="10"/>
    <x v="10"/>
    <x v="0"/>
    <x v="0"/>
    <x v="178"/>
    <x v="1"/>
    <n v="-2.14360430836678E-2"/>
    <n v="-2.14360430836678E-2"/>
    <n v="0"/>
    <n v="-1.8000602722168001E-4"/>
    <n v="-1.8000602722168001E-4"/>
    <n v="0"/>
    <n v="1.09014999866486"/>
    <n v="1.09014999866486"/>
    <s v="0"/>
  </r>
  <r>
    <x v="10"/>
    <x v="10"/>
    <x v="0"/>
    <x v="0"/>
    <x v="179"/>
    <x v="0"/>
    <n v="0.252517700195313"/>
    <n v="0.252517700195313"/>
    <n v="0"/>
    <n v="1.1199712753295901E-3"/>
    <n v="1.11997115891427E-3"/>
    <n v="1.16415321826935E-10"/>
    <n v="1.09187996387482"/>
    <n v="1.09187996387482"/>
    <s v="0"/>
  </r>
  <r>
    <x v="10"/>
    <x v="10"/>
    <x v="0"/>
    <x v="0"/>
    <x v="179"/>
    <x v="1"/>
    <n v="-3.21647003293037E-2"/>
    <n v="-3.21647003293037E-2"/>
    <n v="0"/>
    <n v="-2.10046768188477E-4"/>
    <n v="-2.10046768188477E-4"/>
    <n v="0"/>
    <n v="1.0899399518966699"/>
    <n v="1.0899399518966699"/>
    <s v="0"/>
  </r>
  <r>
    <x v="10"/>
    <x v="10"/>
    <x v="0"/>
    <x v="0"/>
    <x v="180"/>
    <x v="0"/>
    <n v="0.15152375400066401"/>
    <n v="0.15152375400066401"/>
    <n v="0"/>
    <n v="5.7005882263183605E-4"/>
    <n v="5.7005882263183605E-4"/>
    <n v="0"/>
    <n v="1.0924500226974501"/>
    <n v="1.0924500226974501"/>
    <s v="0"/>
  </r>
  <r>
    <x v="10"/>
    <x v="10"/>
    <x v="0"/>
    <x v="0"/>
    <x v="180"/>
    <x v="1"/>
    <n v="0.51069670915603604"/>
    <n v="0.51069670915603604"/>
    <n v="0"/>
    <n v="1.3099908828735399E-3"/>
    <n v="1.3099908828735399E-3"/>
    <n v="0"/>
    <n v="1.0912499427795399"/>
    <n v="1.0912499427795399"/>
    <s v="0"/>
  </r>
  <r>
    <x v="10"/>
    <x v="10"/>
    <x v="0"/>
    <x v="0"/>
    <x v="181"/>
    <x v="0"/>
    <n v="-6.4366683363914498E-3"/>
    <n v="-6.4366683363914498E-3"/>
    <n v="0"/>
    <n v="-2.90036201477051E-4"/>
    <n v="-2.90036201477051E-4"/>
    <n v="0"/>
    <n v="1.0921599864959699"/>
    <n v="1.0921599864959699"/>
    <s v="0"/>
  </r>
  <r>
    <x v="10"/>
    <x v="10"/>
    <x v="0"/>
    <x v="0"/>
    <x v="181"/>
    <x v="1"/>
    <n v="-0.260702073574066"/>
    <n v="-0.260702073574066"/>
    <n v="0"/>
    <n v="-8.4996223449706999E-4"/>
    <n v="-8.4996223449706999E-4"/>
    <n v="0"/>
    <n v="1.0903999805450399"/>
    <n v="1.0903999805450399"/>
    <s v="0"/>
  </r>
  <r>
    <x v="10"/>
    <x v="10"/>
    <x v="0"/>
    <x v="0"/>
    <x v="182"/>
    <x v="0"/>
    <n v="-8.54059308767319E-2"/>
    <n v="-8.54059308767319E-2"/>
    <n v="0"/>
    <n v="-7.2002410888671897E-4"/>
    <n v="-7.2002410888671897E-4"/>
    <n v="0"/>
    <n v="1.0914399623870801"/>
    <n v="1.0914399623870801"/>
    <s v="0"/>
  </r>
  <r>
    <x v="10"/>
    <x v="10"/>
    <x v="0"/>
    <x v="0"/>
    <x v="182"/>
    <x v="1"/>
    <n v="-7.1311742067337001E-3"/>
    <n v="-7.1311742067337001E-3"/>
    <n v="0"/>
    <n v="-1.39951705932617E-4"/>
    <n v="-1.39951705932617E-4"/>
    <n v="0"/>
    <n v="1.09026002883911"/>
    <n v="1.09026002883911"/>
    <s v="0"/>
  </r>
  <r>
    <x v="10"/>
    <x v="10"/>
    <x v="0"/>
    <x v="0"/>
    <x v="183"/>
    <x v="0"/>
    <n v="7.2554491460323306E-2"/>
    <n v="7.2554491460323306E-2"/>
    <n v="0"/>
    <n v="1.40070915222168E-4"/>
    <n v="1.4007092977408301E-4"/>
    <n v="1.45519152283669E-11"/>
    <n v="1.09158003330231"/>
    <n v="1.09158003330231"/>
    <s v="0"/>
  </r>
  <r>
    <x v="10"/>
    <x v="10"/>
    <x v="0"/>
    <x v="0"/>
    <x v="183"/>
    <x v="1"/>
    <n v="0.21425375342369099"/>
    <n v="0.21425375342369099"/>
    <n v="0"/>
    <n v="4.7993659973144499E-4"/>
    <n v="4.7993657062761502E-4"/>
    <n v="2.91038304567337E-11"/>
    <n v="1.0907399654388401"/>
    <n v="1.0907399654388401"/>
    <s v="0"/>
  </r>
  <r>
    <x v="10"/>
    <x v="10"/>
    <x v="0"/>
    <x v="0"/>
    <x v="184"/>
    <x v="0"/>
    <n v="0.15885803103446999"/>
    <n v="0.15885803103446999"/>
    <n v="0"/>
    <n v="6.0999393463134798E-4"/>
    <n v="6.09993992839009E-4"/>
    <n v="5.8207660913467401E-11"/>
    <n v="1.09219002723694"/>
    <n v="1.09219002723694"/>
    <s v="0"/>
  </r>
  <r>
    <x v="10"/>
    <x v="10"/>
    <x v="0"/>
    <x v="0"/>
    <x v="184"/>
    <x v="1"/>
    <n v="0.26785445213317899"/>
    <n v="0.26785445213317899"/>
    <n v="0"/>
    <n v="6.3002109527587901E-4"/>
    <n v="6.3002109527587901E-4"/>
    <n v="0"/>
    <n v="1.09136998653412"/>
    <n v="1.09136998653412"/>
    <s v="0"/>
  </r>
  <r>
    <x v="10"/>
    <x v="10"/>
    <x v="0"/>
    <x v="0"/>
    <x v="185"/>
    <x v="0"/>
    <n v="0.2929328083992"/>
    <n v="0.2929328083992"/>
    <n v="0"/>
    <n v="1.3400316238403301E-3"/>
    <n v="1.3400316238403301E-3"/>
    <n v="0"/>
    <n v="1.0935300588607799"/>
    <n v="1.0935300588607799"/>
    <s v="0"/>
  </r>
  <r>
    <x v="10"/>
    <x v="10"/>
    <x v="0"/>
    <x v="0"/>
    <x v="185"/>
    <x v="1"/>
    <n v="-2.50122621655464E-2"/>
    <n v="-2.50122621655464E-2"/>
    <n v="0"/>
    <n v="-1.9001960754394499E-4"/>
    <n v="-1.9001960754394499E-4"/>
    <n v="0"/>
    <n v="1.09117996692657"/>
    <n v="1.09117996692657"/>
    <s v="0"/>
  </r>
  <r>
    <x v="10"/>
    <x v="10"/>
    <x v="0"/>
    <x v="0"/>
    <x v="186"/>
    <x v="0"/>
    <n v="-6.4366683363914498E-3"/>
    <n v="-6.4366683363914498E-3"/>
    <n v="0"/>
    <n v="-2.90036201477051E-4"/>
    <n v="-2.90036201477051E-4"/>
    <n v="0"/>
    <n v="1.0932400226593"/>
    <n v="1.0932400226593"/>
    <s v="0"/>
  </r>
  <r>
    <x v="10"/>
    <x v="10"/>
    <x v="0"/>
    <x v="0"/>
    <x v="186"/>
    <x v="1"/>
    <n v="6.0731820762157399E-2"/>
    <n v="6.0731820762157399E-2"/>
    <n v="0"/>
    <n v="5.0067901611328098E-5"/>
    <n v="5.0067894335370497E-5"/>
    <n v="7.2759576141834308E-12"/>
    <n v="1.09123003482819"/>
    <n v="1.09123003482819"/>
    <s v="0"/>
  </r>
  <r>
    <x v="10"/>
    <x v="10"/>
    <x v="0"/>
    <x v="0"/>
    <x v="187"/>
    <x v="0"/>
    <n v="0.370063036680222"/>
    <n v="0.370063036680222"/>
    <n v="0"/>
    <n v="1.76000595092773E-3"/>
    <n v="1.76000595092773E-3"/>
    <n v="0"/>
    <n v="1.0950000286102299"/>
    <n v="1.0950000286102299"/>
    <s v="0"/>
  </r>
  <r>
    <x v="10"/>
    <x v="10"/>
    <x v="0"/>
    <x v="0"/>
    <x v="187"/>
    <x v="1"/>
    <n v="0.33925110101699801"/>
    <n v="0.33925110101699801"/>
    <n v="0"/>
    <n v="8.2993507385253895E-4"/>
    <n v="8.2993507385253895E-4"/>
    <n v="0"/>
    <n v="1.0920599699020399"/>
    <n v="1.0920599699020399"/>
    <s v="0"/>
  </r>
  <r>
    <x v="10"/>
    <x v="10"/>
    <x v="0"/>
    <x v="0"/>
    <x v="188"/>
    <x v="0"/>
    <n v="-0.23601019382476801"/>
    <n v="-0.23601019382476801"/>
    <n v="0"/>
    <n v="-1.5400648117065399E-3"/>
    <n v="-1.5400648117065399E-3"/>
    <n v="0"/>
    <n v="1.0934599637985201"/>
    <n v="1.0934599637985201"/>
    <s v="0"/>
  </r>
  <r>
    <x v="10"/>
    <x v="10"/>
    <x v="0"/>
    <x v="0"/>
    <x v="188"/>
    <x v="1"/>
    <n v="0.164271861314774"/>
    <n v="0.164271861314774"/>
    <n v="0"/>
    <n v="3.3998489379882802E-4"/>
    <n v="3.3998492290265902E-4"/>
    <n v="2.91038304567337E-11"/>
    <n v="1.0923999547958401"/>
    <n v="1.0923999547958401"/>
    <s v="0"/>
  </r>
  <r>
    <x v="10"/>
    <x v="10"/>
    <x v="0"/>
    <x v="0"/>
    <x v="189"/>
    <x v="0"/>
    <n v="0.26171290874481201"/>
    <n v="0.26171290874481201"/>
    <n v="0"/>
    <n v="1.1700391769409199E-3"/>
    <n v="1.1700391769409199E-3"/>
    <n v="0"/>
    <n v="1.0946300029754601"/>
    <n v="1.0946300029754601"/>
    <s v="0"/>
  </r>
  <r>
    <x v="10"/>
    <x v="10"/>
    <x v="0"/>
    <x v="0"/>
    <x v="189"/>
    <x v="1"/>
    <n v="0.37501329183578502"/>
    <n v="0.37501329183578502"/>
    <n v="0"/>
    <n v="9.3007087707519499E-4"/>
    <n v="9.3007093528285601E-4"/>
    <n v="5.8207660913467401E-11"/>
    <n v="1.0933300256729099"/>
    <n v="1.0933300256729099"/>
    <s v="0"/>
  </r>
  <r>
    <x v="10"/>
    <x v="10"/>
    <x v="0"/>
    <x v="0"/>
    <x v="190"/>
    <x v="0"/>
    <n v="0.87877660989761397"/>
    <n v="0.87877660989761397"/>
    <n v="0"/>
    <n v="4.5299530029296901E-3"/>
    <n v="4.5299530029296901E-3"/>
    <n v="0"/>
    <n v="1.09915995597839"/>
    <n v="1.09915995597839"/>
    <s v="0"/>
  </r>
  <r>
    <x v="10"/>
    <x v="10"/>
    <x v="0"/>
    <x v="0"/>
    <x v="190"/>
    <x v="1"/>
    <n v="0.24639715254306799"/>
    <n v="0.24639715254306799"/>
    <n v="0"/>
    <n v="5.6993961334228505E-4"/>
    <n v="5.6993961334228505E-4"/>
    <n v="0"/>
    <n v="1.09389996528625"/>
    <n v="1.09389996528625"/>
    <s v="0"/>
  </r>
  <r>
    <x v="10"/>
    <x v="10"/>
    <x v="0"/>
    <x v="0"/>
    <x v="191"/>
    <x v="0"/>
    <n v="6.4366124570369703E-3"/>
    <n v="6.4366124570369703E-3"/>
    <n v="0"/>
    <n v="-2.19941139221191E-4"/>
    <n v="-2.1994115377310699E-4"/>
    <n v="1.45519152283669E-11"/>
    <n v="1.0989400148391699"/>
    <n v="1.0989400148391699"/>
    <s v="0"/>
  </r>
  <r>
    <x v="10"/>
    <x v="10"/>
    <x v="0"/>
    <x v="0"/>
    <x v="191"/>
    <x v="1"/>
    <n v="1"/>
    <n v="1"/>
    <n v="0"/>
    <n v="2.6800632476806602E-3"/>
    <n v="2.6800632476806602E-3"/>
    <n v="0"/>
    <n v="1.09658002853394"/>
    <n v="1.09658002853394"/>
    <s v="0"/>
  </r>
  <r>
    <x v="10"/>
    <x v="10"/>
    <x v="0"/>
    <x v="0"/>
    <x v="192"/>
    <x v="0"/>
    <n v="-4.3173685669899001E-2"/>
    <n v="-4.3173685669899001E-2"/>
    <n v="0"/>
    <n v="-4.9006938934326204E-4"/>
    <n v="-4.9006938934326204E-4"/>
    <n v="0"/>
    <n v="1.09844994544983"/>
    <n v="1.09844994544983"/>
    <s v="0"/>
  </r>
  <r>
    <x v="10"/>
    <x v="10"/>
    <x v="0"/>
    <x v="0"/>
    <x v="192"/>
    <x v="1"/>
    <n v="0.39996165037155201"/>
    <n v="0.39996165037155201"/>
    <n v="0"/>
    <n v="9.9992752075195291E-4"/>
    <n v="9.9992752075195291E-4"/>
    <n v="0"/>
    <n v="1.0975799560546899"/>
    <n v="1.0975799560546899"/>
    <s v="0"/>
  </r>
  <r>
    <x v="10"/>
    <x v="10"/>
    <x v="0"/>
    <x v="0"/>
    <x v="193"/>
    <x v="0"/>
    <n v="0.14235045015811901"/>
    <n v="0.14235045015811901"/>
    <n v="0"/>
    <n v="5.2011013031005903E-4"/>
    <n v="5.2011013031005903E-4"/>
    <n v="0"/>
    <n v="1.09897005558014"/>
    <n v="1.09897005558014"/>
    <s v="0"/>
  </r>
  <r>
    <x v="10"/>
    <x v="10"/>
    <x v="0"/>
    <x v="0"/>
    <x v="193"/>
    <x v="1"/>
    <n v="0.24286350607872001"/>
    <n v="0.24286350607872001"/>
    <n v="0"/>
    <n v="5.6004524230956999E-4"/>
    <n v="5.6004524230956999E-4"/>
    <n v="0"/>
    <n v="1.098140001297"/>
    <n v="1.098140001297"/>
    <s v="0"/>
  </r>
  <r>
    <x v="10"/>
    <x v="10"/>
    <x v="0"/>
    <x v="0"/>
    <x v="194"/>
    <x v="0"/>
    <n v="6.8854518234729795E-2"/>
    <n v="6.8854518234729795E-2"/>
    <n v="0"/>
    <n v="1.1992454528808601E-4"/>
    <n v="1.19924559840001E-4"/>
    <n v="1.45519152283669E-11"/>
    <n v="1.0990899801254299"/>
    <n v="1.0990899801254299"/>
    <s v="0"/>
  </r>
  <r>
    <x v="10"/>
    <x v="10"/>
    <x v="0"/>
    <x v="0"/>
    <x v="194"/>
    <x v="1"/>
    <n v="-9.6451476216316195E-2"/>
    <n v="-9.6451476216316195E-2"/>
    <n v="0"/>
    <n v="-3.9005279541015598E-4"/>
    <n v="-3.9005279541015598E-4"/>
    <n v="0"/>
    <n v="1.09774994850159"/>
    <n v="1.09774994850159"/>
    <s v="0"/>
  </r>
  <r>
    <x v="10"/>
    <x v="10"/>
    <x v="0"/>
    <x v="0"/>
    <x v="195"/>
    <x v="0"/>
    <n v="3.39784324169159E-2"/>
    <n v="3.39784324169159E-2"/>
    <n v="0"/>
    <n v="-6.9975852966308594E-5"/>
    <n v="-6.9975845690351007E-5"/>
    <n v="7.2759576141834308E-12"/>
    <n v="1.09902000427246"/>
    <n v="1.09902000427246"/>
    <s v="0"/>
  </r>
  <r>
    <x v="10"/>
    <x v="10"/>
    <x v="0"/>
    <x v="0"/>
    <x v="195"/>
    <x v="1"/>
    <n v="4.6426951885223403E-2"/>
    <n v="4.6426951885223403E-2"/>
    <n v="0"/>
    <n v="1.00135803222656E-5"/>
    <n v="1.00135830507497E-5"/>
    <n v="2.7284841053187799E-12"/>
    <n v="1.0977599620819101"/>
    <n v="1.0977599620819101"/>
    <s v="0"/>
  </r>
  <r>
    <x v="10"/>
    <x v="10"/>
    <x v="0"/>
    <x v="0"/>
    <x v="196"/>
    <x v="0"/>
    <n v="-2.8461366891861E-2"/>
    <n v="-2.8461366891861E-2"/>
    <n v="0"/>
    <n v="-4.0996074676513699E-4"/>
    <n v="-4.0996074676513699E-4"/>
    <n v="0"/>
    <n v="1.0986100435257"/>
    <n v="1.0986100435257"/>
    <s v="0"/>
  </r>
  <r>
    <x v="10"/>
    <x v="10"/>
    <x v="0"/>
    <x v="0"/>
    <x v="196"/>
    <x v="1"/>
    <n v="-3.2122127711772898E-2"/>
    <n v="-3.2122127711772898E-2"/>
    <n v="0"/>
    <n v="-2.09927558898926E-4"/>
    <n v="-2.09927558898926E-4"/>
    <n v="0"/>
    <n v="1.09755003452301"/>
    <n v="1.09755003452301"/>
    <s v="0"/>
  </r>
  <r>
    <x v="10"/>
    <x v="10"/>
    <x v="0"/>
    <x v="0"/>
    <x v="197"/>
    <x v="0"/>
    <m/>
    <m/>
    <m/>
    <m/>
    <m/>
    <m/>
    <m/>
    <m/>
    <m/>
  </r>
  <r>
    <x v="10"/>
    <x v="10"/>
    <x v="0"/>
    <x v="0"/>
    <x v="197"/>
    <x v="1"/>
    <m/>
    <m/>
    <m/>
    <m/>
    <m/>
    <m/>
    <m/>
    <m/>
    <m/>
  </r>
  <r>
    <x v="10"/>
    <x v="10"/>
    <x v="0"/>
    <x v="0"/>
    <x v="198"/>
    <x v="0"/>
    <n v="-2.29661390185356E-2"/>
    <n v="-2.29661390185356E-2"/>
    <n v="0"/>
    <n v="-3.80039215087891E-4"/>
    <n v="-3.80039215087891E-4"/>
    <n v="0"/>
    <n v="1.0982300043106099"/>
    <n v="1.0982300043106099"/>
    <s v="0"/>
  </r>
  <r>
    <x v="10"/>
    <x v="10"/>
    <x v="0"/>
    <x v="0"/>
    <x v="198"/>
    <x v="1"/>
    <n v="-0.26074463129043601"/>
    <n v="-0.26074463129043601"/>
    <n v="0"/>
    <n v="-8.5008144378662099E-4"/>
    <n v="-8.5008138557895996E-4"/>
    <n v="5.8207660913467401E-11"/>
    <n v="1.0966999530792201"/>
    <n v="1.0966999530792201"/>
    <s v="0"/>
  </r>
  <r>
    <x v="10"/>
    <x v="10"/>
    <x v="0"/>
    <x v="0"/>
    <x v="199"/>
    <x v="0"/>
    <n v="-8.54059308767319E-2"/>
    <n v="-8.54059308767319E-2"/>
    <n v="0"/>
    <n v="-7.2002410888671897E-4"/>
    <n v="-7.2002410888671897E-4"/>
    <n v="0"/>
    <n v="1.0975099802017201"/>
    <n v="1.0975099802017201"/>
    <s v="0"/>
  </r>
  <r>
    <x v="10"/>
    <x v="10"/>
    <x v="0"/>
    <x v="0"/>
    <x v="199"/>
    <x v="1"/>
    <n v="2.85884346812963E-2"/>
    <n v="2.85884346812963E-2"/>
    <n v="0"/>
    <n v="-3.9935111999511698E-5"/>
    <n v="-3.9935111999511698E-5"/>
    <n v="0"/>
    <n v="1.0966600179672199"/>
    <n v="1.0966600179672199"/>
    <s v="0"/>
  </r>
  <r>
    <x v="10"/>
    <x v="10"/>
    <x v="0"/>
    <x v="0"/>
    <x v="200"/>
    <x v="0"/>
    <n v="-5.6003183126449599E-2"/>
    <n v="-5.6003183126449599E-2"/>
    <n v="0"/>
    <n v="-5.5992603302001996E-4"/>
    <n v="-5.5992603302001996E-4"/>
    <n v="0"/>
    <n v="1.0969500541687001"/>
    <n v="1.0969500541687001"/>
    <s v="0"/>
  </r>
  <r>
    <x v="10"/>
    <x v="10"/>
    <x v="0"/>
    <x v="0"/>
    <x v="200"/>
    <x v="1"/>
    <n v="-0.157162040472031"/>
    <n v="-0.157162040472031"/>
    <n v="0"/>
    <n v="-5.6004524230956999E-4"/>
    <n v="-5.6004524230956999E-4"/>
    <n v="0"/>
    <n v="1.0960999727249101"/>
    <n v="1.0960999727249101"/>
    <s v="0"/>
  </r>
  <r>
    <x v="11"/>
    <x v="11"/>
    <x v="0"/>
    <x v="0"/>
    <x v="0"/>
    <x v="0"/>
    <n v="3.94736602902412E-2"/>
    <n v="3.94736602902412E-2"/>
    <n v="0"/>
    <n v="-4.00543212890625E-5"/>
    <n v="-4.00543212890625E-5"/>
    <n v="0"/>
    <n v="1.0983899831771899"/>
    <n v="1.0983899831771899"/>
    <s v="0"/>
  </r>
  <r>
    <x v="11"/>
    <x v="11"/>
    <x v="0"/>
    <x v="0"/>
    <x v="0"/>
    <x v="1"/>
    <n v="1.07073448598385E-2"/>
    <n v="1.07073448598385E-2"/>
    <n v="0"/>
    <n v="-9.0003013610839803E-5"/>
    <n v="-9.0003013610839803E-5"/>
    <n v="0"/>
    <n v="1.09768998622894"/>
    <n v="1.09768998622894"/>
    <s v="0"/>
  </r>
  <r>
    <x v="11"/>
    <x v="11"/>
    <x v="0"/>
    <x v="0"/>
    <x v="1"/>
    <x v="0"/>
    <n v="-1.3770934194326401E-2"/>
    <n v="-1.3770934194326401E-2"/>
    <n v="0"/>
    <n v="-3.2997131347656299E-4"/>
    <n v="-3.2997131347656299E-4"/>
    <n v="0"/>
    <n v="1.0980600118637101"/>
    <n v="1.0980600118637101"/>
    <s v="0"/>
  </r>
  <r>
    <x v="11"/>
    <x v="11"/>
    <x v="0"/>
    <x v="0"/>
    <x v="1"/>
    <x v="1"/>
    <n v="5.3579386323690401E-2"/>
    <n v="5.3579386323690401E-2"/>
    <n v="0"/>
    <n v="3.0040740966796899E-5"/>
    <n v="3.0040740966796899E-5"/>
    <n v="0"/>
    <n v="1.0977200269699099"/>
    <n v="1.0977200269699099"/>
    <s v="0"/>
  </r>
  <r>
    <x v="11"/>
    <x v="11"/>
    <x v="0"/>
    <x v="0"/>
    <x v="2"/>
    <x v="0"/>
    <n v="3.39784324169159E-2"/>
    <n v="3.39784324169159E-2"/>
    <n v="0"/>
    <n v="-6.9975852966308594E-5"/>
    <n v="-6.9975852966308594E-5"/>
    <n v="0"/>
    <n v="1.09799003601074"/>
    <n v="1.09799003601074"/>
    <s v="0"/>
  </r>
  <r>
    <x v="11"/>
    <x v="11"/>
    <x v="0"/>
    <x v="0"/>
    <x v="2"/>
    <x v="1"/>
    <n v="3.2122079282998997E-2"/>
    <n v="3.2122079282998997E-2"/>
    <n v="0"/>
    <n v="-3.0040740966796899E-5"/>
    <n v="-3.0040740966796899E-5"/>
    <n v="0"/>
    <n v="1.09768998622894"/>
    <n v="1.09768998622894"/>
    <s v="0"/>
  </r>
  <r>
    <x v="11"/>
    <x v="11"/>
    <x v="0"/>
    <x v="0"/>
    <x v="3"/>
    <x v="0"/>
    <n v="2.8461311012506499E-2"/>
    <n v="2.8461311012506499E-2"/>
    <n v="0"/>
    <n v="-1.0001659393310499E-4"/>
    <n v="-1.0001659393310499E-4"/>
    <n v="0"/>
    <n v="1.09789001941681"/>
    <n v="1.09789001941681"/>
    <s v="0"/>
  </r>
  <r>
    <x v="11"/>
    <x v="11"/>
    <x v="0"/>
    <x v="0"/>
    <x v="3"/>
    <x v="1"/>
    <n v="-2.13123857975006E-5"/>
    <n v="-2.13123857975006E-5"/>
    <n v="0"/>
    <n v="-1.20043754577637E-4"/>
    <n v="-1.20043754577637E-4"/>
    <n v="0"/>
    <n v="1.0975699424743699"/>
    <n v="1.0975699424743699"/>
    <s v="0"/>
  </r>
  <r>
    <x v="11"/>
    <x v="11"/>
    <x v="0"/>
    <x v="0"/>
    <x v="4"/>
    <x v="0"/>
    <n v="6.8854518234729795E-2"/>
    <n v="6.8854518234729795E-2"/>
    <n v="0"/>
    <n v="1.1992454528808601E-4"/>
    <n v="1.1992454528808601E-4"/>
    <n v="0"/>
    <n v="1.0980099439621001"/>
    <n v="1.0980099439621001"/>
    <s v="0"/>
  </r>
  <r>
    <x v="11"/>
    <x v="11"/>
    <x v="0"/>
    <x v="0"/>
    <x v="4"/>
    <x v="1"/>
    <n v="-1.42836086452007E-2"/>
    <n v="-1.42836086452007E-2"/>
    <n v="0"/>
    <n v="-1.59978866577148E-4"/>
    <n v="-1.59978866577148E-4"/>
    <n v="0"/>
    <n v="1.0974099636077901"/>
    <n v="1.0974099636077901"/>
    <s v="0"/>
  </r>
  <r>
    <x v="11"/>
    <x v="11"/>
    <x v="0"/>
    <x v="0"/>
    <x v="5"/>
    <x v="0"/>
    <n v="0.25803482532501198"/>
    <n v="0.25803482532501198"/>
    <n v="0"/>
    <n v="1.15001201629639E-3"/>
    <n v="1.15001201629639E-3"/>
    <n v="0"/>
    <n v="1.09915995597839"/>
    <n v="1.09915995597839"/>
    <s v="0"/>
  </r>
  <r>
    <x v="11"/>
    <x v="11"/>
    <x v="0"/>
    <x v="0"/>
    <x v="5"/>
    <x v="1"/>
    <n v="1.7859779298305501E-2"/>
    <n v="1.7859779298305501E-2"/>
    <n v="0"/>
    <n v="-6.9975852966308594E-5"/>
    <n v="-6.9975852966308594E-5"/>
    <n v="0"/>
    <n v="1.09733998775482"/>
    <n v="1.09733998775482"/>
    <s v="0"/>
  </r>
  <r>
    <x v="11"/>
    <x v="11"/>
    <x v="0"/>
    <x v="0"/>
    <x v="6"/>
    <x v="0"/>
    <n v="0.193755999207497"/>
    <n v="0.193755999207497"/>
    <n v="0"/>
    <n v="8.0001354217529297E-4"/>
    <n v="8.0001354217529297E-4"/>
    <n v="0"/>
    <n v="1.09995996952057"/>
    <n v="1.09995996952057"/>
    <s v="0"/>
  </r>
  <r>
    <x v="11"/>
    <x v="11"/>
    <x v="0"/>
    <x v="0"/>
    <x v="6"/>
    <x v="1"/>
    <n v="0.53926384449005105"/>
    <n v="0.53926384449005105"/>
    <n v="0"/>
    <n v="1.38998031616211E-3"/>
    <n v="1.38998031616211E-3"/>
    <n v="0"/>
    <n v="1.0987299680709799"/>
    <n v="1.0987299680709799"/>
    <s v="0"/>
  </r>
  <r>
    <x v="11"/>
    <x v="11"/>
    <x v="0"/>
    <x v="0"/>
    <x v="7"/>
    <x v="0"/>
    <n v="9.1949477791786205E-4"/>
    <n v="9.1949477791786205E-4"/>
    <n v="0"/>
    <n v="-2.4998188018798801E-4"/>
    <n v="-2.4998188018798801E-4"/>
    <n v="0"/>
    <n v="1.09970998764038"/>
    <n v="1.09970998764038"/>
    <s v="0"/>
  </r>
  <r>
    <x v="11"/>
    <x v="11"/>
    <x v="0"/>
    <x v="0"/>
    <x v="7"/>
    <x v="1"/>
    <n v="1.7859779298305501E-2"/>
    <n v="1.7859779298305501E-2"/>
    <n v="0"/>
    <n v="-6.9975852966308594E-5"/>
    <n v="-6.9975852966308594E-5"/>
    <n v="0"/>
    <n v="1.09865999221802"/>
    <n v="1.09865999221802"/>
    <s v="0"/>
  </r>
  <r>
    <x v="11"/>
    <x v="11"/>
    <x v="0"/>
    <x v="0"/>
    <x v="8"/>
    <x v="0"/>
    <n v="-3.39784845709801E-2"/>
    <n v="-3.39784845709801E-2"/>
    <n v="0"/>
    <n v="-4.4000148773193397E-4"/>
    <n v="-4.4000148773193397E-4"/>
    <n v="0"/>
    <n v="1.09926998615265"/>
    <n v="1.09926998615265"/>
    <s v="0"/>
  </r>
  <r>
    <x v="11"/>
    <x v="11"/>
    <x v="0"/>
    <x v="0"/>
    <x v="8"/>
    <x v="1"/>
    <n v="2.1435998380184201E-2"/>
    <n v="2.1435998380184201E-2"/>
    <n v="0"/>
    <n v="-5.9962272644043003E-5"/>
    <n v="-5.9962272644043003E-5"/>
    <n v="0"/>
    <n v="1.09860002994537"/>
    <n v="1.09860002994537"/>
    <s v="0"/>
  </r>
  <r>
    <x v="11"/>
    <x v="11"/>
    <x v="0"/>
    <x v="0"/>
    <x v="9"/>
    <x v="0"/>
    <n v="6.4366124570369703E-3"/>
    <n v="6.4366124570369703E-3"/>
    <n v="0"/>
    <n v="-2.19941139221191E-4"/>
    <n v="-2.19941139221191E-4"/>
    <n v="0"/>
    <n v="1.09905004501343"/>
    <n v="1.09905004501343"/>
    <s v="0"/>
  </r>
  <r>
    <x v="11"/>
    <x v="11"/>
    <x v="0"/>
    <x v="0"/>
    <x v="9"/>
    <x v="1"/>
    <n v="-0.18215298652648901"/>
    <n v="-0.18215298652648901"/>
    <n v="0"/>
    <n v="-6.3002109527587901E-4"/>
    <n v="-6.3002109527587901E-4"/>
    <n v="0"/>
    <n v="1.0979700088501001"/>
    <n v="1.0979700088501001"/>
    <s v="0"/>
  </r>
  <r>
    <x v="11"/>
    <x v="11"/>
    <x v="0"/>
    <x v="0"/>
    <x v="10"/>
    <x v="0"/>
    <n v="-9.4601139426231398E-2"/>
    <n v="-9.4601139426231398E-2"/>
    <n v="0"/>
    <n v="-7.7009201049804698E-4"/>
    <n v="-7.7009206870570801E-4"/>
    <n v="5.8207660913467401E-11"/>
    <n v="1.0982799530029299"/>
    <n v="1.0982799530029299"/>
    <s v="0"/>
  </r>
  <r>
    <x v="11"/>
    <x v="11"/>
    <x v="0"/>
    <x v="0"/>
    <x v="10"/>
    <x v="1"/>
    <n v="-8.9299038052558899E-2"/>
    <n v="-8.9299038052558899E-2"/>
    <n v="0"/>
    <n v="-3.70025634765625E-4"/>
    <n v="-3.70025634765625E-4"/>
    <n v="0"/>
    <n v="1.09759998321533"/>
    <n v="1.09759998321533"/>
    <s v="0"/>
  </r>
  <r>
    <x v="11"/>
    <x v="11"/>
    <x v="0"/>
    <x v="0"/>
    <x v="11"/>
    <x v="0"/>
    <n v="9.2762038111686707E-2"/>
    <n v="9.2762038111686707E-2"/>
    <n v="0"/>
    <n v="2.5010108947753901E-4"/>
    <n v="2.5010108947753901E-4"/>
    <n v="0"/>
    <n v="1.0985300540924099"/>
    <n v="1.0985300540924099"/>
    <s v="0"/>
  </r>
  <r>
    <x v="11"/>
    <x v="11"/>
    <x v="0"/>
    <x v="0"/>
    <x v="11"/>
    <x v="1"/>
    <n v="-3.5698346793651602E-2"/>
    <n v="-3.5698346793651602E-2"/>
    <n v="0"/>
    <n v="-2.19941139221191E-4"/>
    <n v="-2.1994115377310699E-4"/>
    <n v="1.45519152283669E-11"/>
    <n v="1.09738004207611"/>
    <n v="1.09738004207611"/>
    <s v="0"/>
  </r>
  <r>
    <x v="11"/>
    <x v="11"/>
    <x v="0"/>
    <x v="0"/>
    <x v="12"/>
    <x v="0"/>
    <n v="0.16987037658691401"/>
    <n v="0.16987037658691401"/>
    <n v="0"/>
    <n v="6.6995620727539095E-4"/>
    <n v="6.6995626548305197E-4"/>
    <n v="5.8207660913467401E-11"/>
    <n v="1.09920001029968"/>
    <n v="1.09920001029968"/>
    <s v="0"/>
  </r>
  <r>
    <x v="11"/>
    <x v="11"/>
    <x v="0"/>
    <x v="0"/>
    <x v="12"/>
    <x v="1"/>
    <n v="0.321412593126297"/>
    <n v="0.321412593126297"/>
    <n v="0"/>
    <n v="7.7998638153076204E-4"/>
    <n v="7.7998643973842296E-4"/>
    <n v="5.8207660913467401E-11"/>
    <n v="1.09816002845764"/>
    <n v="1.09816002845764"/>
    <s v="0"/>
  </r>
  <r>
    <x v="11"/>
    <x v="11"/>
    <x v="0"/>
    <x v="0"/>
    <x v="13"/>
    <x v="0"/>
    <n v="0.28005951642990101"/>
    <n v="0.28005951642990101"/>
    <n v="0"/>
    <n v="1.2699365615844701E-3"/>
    <n v="1.26993644516915E-3"/>
    <n v="1.16415321826935E-10"/>
    <n v="1.10046994686127"/>
    <n v="1.10046994686127"/>
    <s v="0"/>
  </r>
  <r>
    <x v="11"/>
    <x v="11"/>
    <x v="0"/>
    <x v="0"/>
    <x v="13"/>
    <x v="1"/>
    <n v="0.29284542798995999"/>
    <n v="0.29284542798995999"/>
    <n v="0"/>
    <n v="6.9999694824218804E-4"/>
    <n v="6.9999700644984798E-4"/>
    <n v="5.8207660913467401E-11"/>
    <n v="1.09886002540588"/>
    <n v="1.09886002540588"/>
    <s v="0"/>
  </r>
  <r>
    <x v="11"/>
    <x v="11"/>
    <x v="0"/>
    <x v="0"/>
    <x v="14"/>
    <x v="0"/>
    <n v="-4.86689135432243E-2"/>
    <n v="-4.86689135432243E-2"/>
    <n v="0"/>
    <n v="-5.1999092102050803E-4"/>
    <n v="-5.1999092102050803E-4"/>
    <n v="0"/>
    <n v="1.0999499559402499"/>
    <n v="1.0999499559402499"/>
    <s v="0"/>
  </r>
  <r>
    <x v="11"/>
    <x v="11"/>
    <x v="0"/>
    <x v="0"/>
    <x v="14"/>
    <x v="1"/>
    <n v="0.14285711944103199"/>
    <n v="0.14285711944103199"/>
    <n v="0"/>
    <n v="2.8002262115478499E-4"/>
    <n v="2.8002262115478499E-4"/>
    <n v="0"/>
    <n v="1.0991400480270399"/>
    <n v="1.0991400480270399"/>
    <s v="0"/>
  </r>
  <r>
    <x v="11"/>
    <x v="11"/>
    <x v="0"/>
    <x v="0"/>
    <x v="15"/>
    <x v="0"/>
    <n v="0.111108653247356"/>
    <n v="0.111108653247356"/>
    <n v="0"/>
    <n v="3.4999847412109402E-4"/>
    <n v="3.4999847412109402E-4"/>
    <n v="0"/>
    <n v="1.1002999544143699"/>
    <n v="1.1002999544143699"/>
    <s v="0"/>
  </r>
  <r>
    <x v="11"/>
    <x v="11"/>
    <x v="0"/>
    <x v="0"/>
    <x v="15"/>
    <x v="1"/>
    <n v="-0.19645786285400399"/>
    <n v="-0.19645786285400399"/>
    <n v="0"/>
    <n v="-6.7007541656494097E-4"/>
    <n v="-6.7007541656494097E-4"/>
    <n v="0"/>
    <n v="1.0984699726104701"/>
    <n v="1.0984699726104701"/>
    <s v="0"/>
  </r>
  <r>
    <x v="11"/>
    <x v="11"/>
    <x v="0"/>
    <x v="0"/>
    <x v="16"/>
    <x v="0"/>
    <n v="-0.28005957603454601"/>
    <n v="-0.28005957603454601"/>
    <n v="0"/>
    <n v="-1.7799139022827101E-3"/>
    <n v="-1.77991378586739E-3"/>
    <n v="1.16415321826935E-10"/>
    <n v="1.0985200405120801"/>
    <n v="1.0985200405120801"/>
    <s v="0"/>
  </r>
  <r>
    <x v="11"/>
    <x v="11"/>
    <x v="0"/>
    <x v="0"/>
    <x v="16"/>
    <x v="1"/>
    <n v="-0.39285182952880898"/>
    <n v="-0.39285182952880898"/>
    <n v="0"/>
    <n v="-1.2199878692627001E-3"/>
    <n v="-1.2199878692627001E-3"/>
    <n v="0"/>
    <n v="1.09724998474121"/>
    <n v="1.09724998474121"/>
    <s v="0"/>
  </r>
  <r>
    <x v="11"/>
    <x v="11"/>
    <x v="0"/>
    <x v="0"/>
    <x v="17"/>
    <x v="0"/>
    <n v="-3.39784845709801E-2"/>
    <n v="-3.39784845709801E-2"/>
    <n v="0"/>
    <n v="-4.4000148773193397E-4"/>
    <n v="-4.4000148773193397E-4"/>
    <n v="0"/>
    <n v="1.0980800390243499"/>
    <n v="1.0980800390243499"/>
    <s v="0"/>
  </r>
  <r>
    <x v="11"/>
    <x v="11"/>
    <x v="0"/>
    <x v="0"/>
    <x v="17"/>
    <x v="1"/>
    <n v="-0.37143710255622903"/>
    <n v="-0.37143710255622903"/>
    <n v="0"/>
    <n v="-1.16002559661865E-3"/>
    <n v="-1.16002559661865E-3"/>
    <n v="0"/>
    <n v="1.0960899591445901"/>
    <n v="1.0960899591445901"/>
    <s v="0"/>
  </r>
  <r>
    <x v="11"/>
    <x v="11"/>
    <x v="0"/>
    <x v="0"/>
    <x v="18"/>
    <x v="0"/>
    <n v="-0.11294774711132"/>
    <n v="-0.11294774711132"/>
    <n v="0"/>
    <n v="-8.69989395141602E-4"/>
    <n v="-8.69989395141602E-4"/>
    <n v="0"/>
    <n v="1.0972100496292101"/>
    <n v="1.0972100496292101"/>
    <s v="0"/>
  </r>
  <r>
    <x v="11"/>
    <x v="11"/>
    <x v="0"/>
    <x v="0"/>
    <x v="18"/>
    <x v="1"/>
    <n v="-6.0689300298690803E-2"/>
    <n v="-6.0689300298690803E-2"/>
    <n v="0"/>
    <n v="-2.899169921875E-4"/>
    <n v="-2.899169921875E-4"/>
    <n v="0"/>
    <n v="1.0958000421523999"/>
    <n v="1.0958000421523999"/>
    <s v="0"/>
  </r>
  <r>
    <x v="11"/>
    <x v="11"/>
    <x v="0"/>
    <x v="0"/>
    <x v="19"/>
    <x v="0"/>
    <n v="3.5795576870441402E-2"/>
    <n v="3.5795576870441402E-2"/>
    <n v="0"/>
    <n v="-6.0081481933593797E-5"/>
    <n v="-6.0081489209551398E-5"/>
    <n v="7.2759576141834308E-12"/>
    <n v="1.0971499681472801"/>
    <n v="1.0971499681472801"/>
    <s v="0"/>
  </r>
  <r>
    <x v="11"/>
    <x v="11"/>
    <x v="0"/>
    <x v="0"/>
    <x v="19"/>
    <x v="1"/>
    <n v="-6.7884303629398304E-2"/>
    <n v="-6.7884303629398304E-2"/>
    <n v="0"/>
    <n v="-3.1006336212158198E-4"/>
    <n v="-3.1006336212158198E-4"/>
    <n v="0"/>
    <n v="1.0954899787902801"/>
    <n v="1.0954899787902801"/>
    <s v="0"/>
  </r>
  <r>
    <x v="11"/>
    <x v="11"/>
    <x v="0"/>
    <x v="0"/>
    <x v="20"/>
    <x v="0"/>
    <n v="9.6418231725692694E-2"/>
    <n v="9.6418231725692694E-2"/>
    <n v="0"/>
    <n v="2.7000904083252002E-4"/>
    <n v="2.7000906993634999E-4"/>
    <n v="2.91038304567337E-11"/>
    <n v="1.0974199771881099"/>
    <n v="1.0974199771881099"/>
    <s v="0"/>
  </r>
  <r>
    <x v="11"/>
    <x v="11"/>
    <x v="0"/>
    <x v="0"/>
    <x v="20"/>
    <x v="1"/>
    <n v="0.20714390277862499"/>
    <n v="0.20714390277862499"/>
    <n v="0"/>
    <n v="4.6002864837646501E-4"/>
    <n v="4.6002867748029498E-4"/>
    <n v="2.91038304567337E-11"/>
    <n v="1.0959500074386599"/>
    <n v="1.0959500074386599"/>
    <s v="0"/>
  </r>
  <r>
    <x v="11"/>
    <x v="11"/>
    <x v="0"/>
    <x v="0"/>
    <x v="21"/>
    <x v="0"/>
    <n v="-2.29442417621613E-2"/>
    <n v="-2.29442417621613E-2"/>
    <n v="0"/>
    <n v="-3.7992000579834001E-4"/>
    <n v="-3.7992000579834001E-4"/>
    <n v="0"/>
    <n v="1.09704005718231"/>
    <n v="1.09704005718231"/>
    <s v="0"/>
  </r>
  <r>
    <x v="11"/>
    <x v="11"/>
    <x v="0"/>
    <x v="0"/>
    <x v="21"/>
    <x v="1"/>
    <n v="9.9985077977180495E-2"/>
    <n v="9.9985077977180495E-2"/>
    <n v="0"/>
    <n v="1.59978866577148E-4"/>
    <n v="1.5997888112906399E-4"/>
    <n v="1.45519152283669E-11"/>
    <n v="1.0961099863052399"/>
    <n v="1.0961099863052399"/>
    <s v="0"/>
  </r>
  <r>
    <x v="11"/>
    <x v="11"/>
    <x v="0"/>
    <x v="0"/>
    <x v="22"/>
    <x v="0"/>
    <n v="5.96812069416046E-2"/>
    <n v="5.96812069416046E-2"/>
    <n v="0"/>
    <n v="6.9975852966308594E-5"/>
    <n v="6.9975845690351007E-5"/>
    <n v="7.2759576141834308E-12"/>
    <n v="1.0971100330352801"/>
    <n v="1.0971100330352801"/>
    <s v="0"/>
  </r>
  <r>
    <x v="11"/>
    <x v="11"/>
    <x v="0"/>
    <x v="0"/>
    <x v="22"/>
    <x v="1"/>
    <n v="7.4994117021560697E-2"/>
    <n v="7.4994117021560697E-2"/>
    <n v="0"/>
    <n v="9.0003013610839803E-5"/>
    <n v="9.0002999058924602E-5"/>
    <n v="1.45519152283669E-11"/>
    <n v="1.0961999893188501"/>
    <n v="1.0961999893188501"/>
    <s v="0"/>
  </r>
  <r>
    <x v="11"/>
    <x v="11"/>
    <x v="0"/>
    <x v="0"/>
    <x v="23"/>
    <x v="0"/>
    <n v="1.00928023457527E-2"/>
    <n v="1.00928023457527E-2"/>
    <n v="0"/>
    <n v="-2.0003318786621099E-4"/>
    <n v="-2.0003318786621099E-4"/>
    <n v="0"/>
    <n v="1.0969099998474101"/>
    <n v="1.0969099998474101"/>
    <s v="0"/>
  </r>
  <r>
    <x v="11"/>
    <x v="11"/>
    <x v="0"/>
    <x v="0"/>
    <x v="23"/>
    <x v="1"/>
    <n v="-1.42836086452007E-2"/>
    <n v="-1.42836086452007E-2"/>
    <n v="0"/>
    <n v="-1.59978866577148E-4"/>
    <n v="-1.59978866577148E-4"/>
    <n v="0"/>
    <n v="1.0960400104522701"/>
    <n v="1.0960400104522701"/>
    <s v="0"/>
  </r>
  <r>
    <x v="11"/>
    <x v="11"/>
    <x v="0"/>
    <x v="0"/>
    <x v="24"/>
    <x v="0"/>
    <n v="7.0715449750423404E-2"/>
    <n v="7.0715449750423404E-2"/>
    <n v="0"/>
    <n v="1.3005733489990199E-4"/>
    <n v="1.3005733489990199E-4"/>
    <n v="0"/>
    <n v="1.09704005718231"/>
    <n v="1.09704005718231"/>
    <s v="0"/>
  </r>
  <r>
    <x v="11"/>
    <x v="11"/>
    <x v="0"/>
    <x v="0"/>
    <x v="24"/>
    <x v="1"/>
    <n v="0.17142428457737"/>
    <n v="0.17142428457737"/>
    <n v="0"/>
    <n v="3.60012054443359E-4"/>
    <n v="3.60012054443359E-4"/>
    <n v="0"/>
    <n v="1.0964000225067101"/>
    <n v="1.0964000225067101"/>
    <s v="0"/>
  </r>
  <r>
    <x v="11"/>
    <x v="11"/>
    <x v="0"/>
    <x v="0"/>
    <x v="25"/>
    <x v="0"/>
    <n v="0.111108653247356"/>
    <n v="0.111108653247356"/>
    <n v="0"/>
    <n v="3.4999847412109402E-4"/>
    <n v="3.4999847412109402E-4"/>
    <n v="0"/>
    <n v="1.09739005565643"/>
    <n v="1.09739005565643"/>
    <s v="0"/>
  </r>
  <r>
    <x v="11"/>
    <x v="11"/>
    <x v="0"/>
    <x v="0"/>
    <x v="25"/>
    <x v="1"/>
    <n v="0.21782997250556899"/>
    <n v="0.21782997250556899"/>
    <n v="0"/>
    <n v="4.8995018005371105E-4"/>
    <n v="4.8995018005371105E-4"/>
    <n v="0"/>
    <n v="1.09688997268677"/>
    <n v="1.09688997268677"/>
    <s v="0"/>
  </r>
  <r>
    <x v="11"/>
    <x v="11"/>
    <x v="0"/>
    <x v="0"/>
    <x v="26"/>
    <x v="0"/>
    <n v="6.3359290361404405E-2"/>
    <n v="6.3359290361404405E-2"/>
    <n v="0"/>
    <n v="9.0003013610839803E-5"/>
    <n v="9.0003020886797499E-5"/>
    <n v="7.2759576141834308E-12"/>
    <n v="1.0974800586700399"/>
    <n v="1.0974800586700399"/>
    <s v="0"/>
  </r>
  <r>
    <x v="11"/>
    <x v="11"/>
    <x v="0"/>
    <x v="0"/>
    <x v="26"/>
    <x v="1"/>
    <n v="9.64514315128326E-2"/>
    <n v="9.64514315128326E-2"/>
    <n v="0"/>
    <n v="1.50084495544434E-4"/>
    <n v="1.50084495544434E-4"/>
    <n v="0"/>
    <n v="1.09704005718231"/>
    <n v="1.09704005718231"/>
    <s v="0"/>
  </r>
  <r>
    <x v="11"/>
    <x v="11"/>
    <x v="0"/>
    <x v="0"/>
    <x v="27"/>
    <x v="0"/>
    <n v="0.118442922830582"/>
    <n v="0.118442922830582"/>
    <n v="0"/>
    <n v="3.8993358612060498E-4"/>
    <n v="3.8993358612060498E-4"/>
    <n v="0"/>
    <n v="1.0978699922561601"/>
    <n v="1.0978699922561601"/>
    <s v="0"/>
  </r>
  <r>
    <x v="11"/>
    <x v="11"/>
    <x v="0"/>
    <x v="0"/>
    <x v="27"/>
    <x v="1"/>
    <n v="0.12855224311351801"/>
    <n v="0.12855224311351801"/>
    <n v="0"/>
    <n v="2.3996829986572301E-4"/>
    <n v="2.3996828531380699E-4"/>
    <n v="1.45519152283669E-11"/>
    <n v="1.09728002548218"/>
    <n v="1.09728002548218"/>
    <s v="0"/>
  </r>
  <r>
    <x v="11"/>
    <x v="11"/>
    <x v="0"/>
    <x v="0"/>
    <x v="28"/>
    <x v="0"/>
    <n v="7.8049719333648696E-2"/>
    <n v="7.8049719333648696E-2"/>
    <n v="0"/>
    <n v="1.6999244689941401E-4"/>
    <n v="1.6999246145132899E-4"/>
    <n v="1.45519152283669E-11"/>
    <n v="1.09803998470306"/>
    <n v="1.09803998470306"/>
    <s v="0"/>
  </r>
  <r>
    <x v="11"/>
    <x v="11"/>
    <x v="0"/>
    <x v="0"/>
    <x v="28"/>
    <x v="1"/>
    <n v="2.1393423900008202E-2"/>
    <n v="2.1393423900008202E-2"/>
    <n v="0"/>
    <n v="-6.0081481933593797E-5"/>
    <n v="-6.0081481933593797E-5"/>
    <n v="0"/>
    <n v="1.0972199440002399"/>
    <n v="1.0972199440002399"/>
    <s v="0"/>
  </r>
  <r>
    <x v="11"/>
    <x v="11"/>
    <x v="0"/>
    <x v="0"/>
    <x v="29"/>
    <x v="0"/>
    <n v="-3.7656567990779898E-2"/>
    <n v="-3.7656567990779898E-2"/>
    <n v="0"/>
    <n v="-4.6002864837646501E-4"/>
    <n v="-4.6002864837646501E-4"/>
    <n v="0"/>
    <n v="1.0975799560546899"/>
    <n v="1.0975799560546899"/>
    <s v="0"/>
  </r>
  <r>
    <x v="11"/>
    <x v="11"/>
    <x v="0"/>
    <x v="0"/>
    <x v="29"/>
    <x v="1"/>
    <n v="-0.164271906018257"/>
    <n v="-0.164271906018257"/>
    <n v="0"/>
    <n v="-5.79953193664551E-4"/>
    <n v="-5.79953193664551E-4"/>
    <n v="0"/>
    <n v="1.09663999080658"/>
    <n v="1.09663999080658"/>
    <s v="0"/>
  </r>
  <r>
    <x v="11"/>
    <x v="11"/>
    <x v="0"/>
    <x v="0"/>
    <x v="30"/>
    <x v="0"/>
    <n v="4.6829819679260302E-2"/>
    <n v="4.6829819679260302E-2"/>
    <n v="0"/>
    <n v="0"/>
    <n v="0"/>
    <n v="0"/>
    <n v="1.0975799560546899"/>
    <n v="1.0975799560546899"/>
    <s v="0"/>
  </r>
  <r>
    <x v="11"/>
    <x v="11"/>
    <x v="0"/>
    <x v="0"/>
    <x v="30"/>
    <x v="1"/>
    <n v="-3.5698346793651602E-2"/>
    <n v="-3.5698346793651602E-2"/>
    <n v="0"/>
    <n v="-2.19941139221191E-4"/>
    <n v="-2.1994115377310699E-4"/>
    <n v="1.45519152283669E-11"/>
    <n v="1.09642004966736"/>
    <n v="1.09642004966736"/>
    <s v="0"/>
  </r>
  <r>
    <x v="11"/>
    <x v="11"/>
    <x v="0"/>
    <x v="0"/>
    <x v="31"/>
    <x v="0"/>
    <n v="0.114786736667156"/>
    <n v="0.114786736667156"/>
    <n v="0"/>
    <n v="3.70025634765625E-4"/>
    <n v="3.70025634765625E-4"/>
    <n v="0"/>
    <n v="1.09794998168945"/>
    <n v="1.09794998168945"/>
    <s v="0"/>
  </r>
  <r>
    <x v="11"/>
    <x v="11"/>
    <x v="0"/>
    <x v="0"/>
    <x v="31"/>
    <x v="1"/>
    <n v="0.29637905955314597"/>
    <n v="0.29637905955314597"/>
    <n v="0"/>
    <n v="7.0989131927490202E-4"/>
    <n v="7.0989131927490202E-4"/>
    <n v="0"/>
    <n v="1.09712994098663"/>
    <n v="1.09712994098663"/>
    <s v="0"/>
  </r>
  <r>
    <x v="11"/>
    <x v="11"/>
    <x v="0"/>
    <x v="0"/>
    <x v="32"/>
    <x v="0"/>
    <n v="5.0507899373769802E-2"/>
    <n v="5.0507899373769802E-2"/>
    <n v="0"/>
    <n v="2.0027160644531301E-5"/>
    <n v="2.0027157006552399E-5"/>
    <n v="3.6379788070917101E-12"/>
    <n v="1.0979700088501001"/>
    <n v="1.0979700088501001"/>
    <s v="0"/>
  </r>
  <r>
    <x v="11"/>
    <x v="11"/>
    <x v="0"/>
    <x v="0"/>
    <x v="32"/>
    <x v="1"/>
    <n v="2.1263957023620599E-5"/>
    <n v="2.1263957023620599E-5"/>
    <n v="0"/>
    <n v="-1.1992454528808601E-4"/>
    <n v="-1.1992454528808601E-4"/>
    <n v="0"/>
    <n v="1.0970100164413501"/>
    <n v="1.0970100164413501"/>
    <s v="0"/>
  </r>
  <r>
    <x v="11"/>
    <x v="11"/>
    <x v="0"/>
    <x v="0"/>
    <x v="33"/>
    <x v="0"/>
    <n v="-9.0923056006431593E-2"/>
    <n v="-9.0923056006431593E-2"/>
    <n v="0"/>
    <n v="-7.5006484985351595E-4"/>
    <n v="-7.5006484985351595E-4"/>
    <n v="0"/>
    <n v="1.0972199440002399"/>
    <n v="1.0972199440002399"/>
    <s v="0"/>
  </r>
  <r>
    <x v="11"/>
    <x v="11"/>
    <x v="0"/>
    <x v="0"/>
    <x v="33"/>
    <x v="1"/>
    <n v="-0.260702073574066"/>
    <n v="-0.260702073574066"/>
    <n v="0"/>
    <n v="-8.4996223449706999E-4"/>
    <n v="-8.4996223449706999E-4"/>
    <n v="0"/>
    <n v="1.0961600542068499"/>
    <n v="1.0961600542068499"/>
    <s v="0"/>
  </r>
  <r>
    <x v="11"/>
    <x v="11"/>
    <x v="0"/>
    <x v="0"/>
    <x v="34"/>
    <x v="0"/>
    <n v="-0.100074470043182"/>
    <n v="-0.100074470043182"/>
    <n v="0"/>
    <n v="-7.9989433288574197E-4"/>
    <n v="-7.9989433288574197E-4"/>
    <n v="0"/>
    <n v="1.09642004966736"/>
    <n v="1.09642004966736"/>
    <s v="0"/>
  </r>
  <r>
    <x v="11"/>
    <x v="11"/>
    <x v="0"/>
    <x v="0"/>
    <x v="34"/>
    <x v="1"/>
    <n v="-0.21429637074470501"/>
    <n v="-0.21429637074470501"/>
    <n v="0"/>
    <n v="-7.2002410888671897E-4"/>
    <n v="-7.2002410888671897E-4"/>
    <n v="0"/>
    <n v="1.0954400300979601"/>
    <n v="1.0954400300979601"/>
    <s v="0"/>
  </r>
  <r>
    <x v="11"/>
    <x v="11"/>
    <x v="0"/>
    <x v="0"/>
    <x v="35"/>
    <x v="0"/>
    <n v="0.18456080555915799"/>
    <n v="0.18456080555915799"/>
    <n v="0"/>
    <n v="7.4994564056396495E-4"/>
    <n v="7.4994569877162597E-4"/>
    <n v="5.8207660913467401E-11"/>
    <n v="1.0971699953079199"/>
    <n v="1.0971699953079199"/>
    <s v="0"/>
  </r>
  <r>
    <x v="11"/>
    <x v="11"/>
    <x v="0"/>
    <x v="0"/>
    <x v="35"/>
    <x v="1"/>
    <n v="-3.93171384930611E-2"/>
    <n v="-3.93171384930611E-2"/>
    <n v="0"/>
    <n v="-2.30073928833008E-4"/>
    <n v="-2.30073928833008E-4"/>
    <n v="0"/>
    <n v="1.09520995616913"/>
    <n v="1.09520995616913"/>
    <s v="0"/>
  </r>
  <r>
    <x v="11"/>
    <x v="11"/>
    <x v="0"/>
    <x v="0"/>
    <x v="36"/>
    <x v="0"/>
    <n v="0.15152375400066401"/>
    <n v="0.15152375400066401"/>
    <n v="0"/>
    <n v="5.7005882263183605E-4"/>
    <n v="5.7005882263183605E-4"/>
    <n v="0"/>
    <n v="1.09774005413055"/>
    <n v="1.09774005413055"/>
    <s v="0"/>
  </r>
  <r>
    <x v="11"/>
    <x v="11"/>
    <x v="0"/>
    <x v="0"/>
    <x v="36"/>
    <x v="1"/>
    <n v="0.32498881220817599"/>
    <n v="0.32498881220817599"/>
    <n v="0"/>
    <n v="7.8999996185302702E-4"/>
    <n v="7.9000002006068804E-4"/>
    <n v="5.8207660913467401E-11"/>
    <n v="1.0959999561309799"/>
    <n v="1.0959999561309799"/>
    <s v="0"/>
  </r>
  <r>
    <x v="11"/>
    <x v="11"/>
    <x v="0"/>
    <x v="0"/>
    <x v="37"/>
    <x v="0"/>
    <n v="7.4371635913848905E-2"/>
    <n v="7.4371635913848905E-2"/>
    <n v="0"/>
    <n v="1.49965286254883E-4"/>
    <n v="1.49965286254883E-4"/>
    <n v="0"/>
    <n v="1.09789001941681"/>
    <n v="1.09789001941681"/>
    <s v="0"/>
  </r>
  <r>
    <x v="11"/>
    <x v="11"/>
    <x v="0"/>
    <x v="0"/>
    <x v="37"/>
    <x v="1"/>
    <n v="0.40715667605400102"/>
    <n v="0.40715667605400102"/>
    <n v="0"/>
    <n v="1.0200738906860399E-3"/>
    <n v="1.0200738906860399E-3"/>
    <n v="0"/>
    <n v="1.0970200300216699"/>
    <n v="1.0970200300216699"/>
    <s v="0"/>
  </r>
  <r>
    <x v="11"/>
    <x v="11"/>
    <x v="0"/>
    <x v="0"/>
    <x v="38"/>
    <x v="0"/>
    <n v="-1.3770934194326401E-2"/>
    <n v="-1.3770934194326401E-2"/>
    <n v="0"/>
    <n v="-3.2997131347656299E-4"/>
    <n v="-3.2997131347656299E-4"/>
    <n v="0"/>
    <n v="1.0975600481033301"/>
    <n v="1.0975600481033301"/>
    <s v="0"/>
  </r>
  <r>
    <x v="11"/>
    <x v="11"/>
    <x v="0"/>
    <x v="0"/>
    <x v="38"/>
    <x v="1"/>
    <n v="-0.28215938806533802"/>
    <n v="-0.28215938806533802"/>
    <n v="0"/>
    <n v="-9.1004371643066395E-4"/>
    <n v="-9.1004377463832498E-4"/>
    <n v="5.8207660913467401E-11"/>
    <n v="1.0961099863052399"/>
    <n v="1.0961099863052399"/>
    <s v="0"/>
  </r>
  <r>
    <x v="11"/>
    <x v="11"/>
    <x v="0"/>
    <x v="0"/>
    <x v="39"/>
    <x v="0"/>
    <n v="4.8646967858076103E-2"/>
    <n v="4.8646967858076103E-2"/>
    <n v="0"/>
    <n v="9.8943710327148404E-6"/>
    <n v="9.8943783086724596E-6"/>
    <n v="7.2759576141834308E-12"/>
    <n v="1.0975699424743699"/>
    <n v="1.0975699424743699"/>
    <s v="0"/>
  </r>
  <r>
    <x v="11"/>
    <x v="11"/>
    <x v="0"/>
    <x v="0"/>
    <x v="39"/>
    <x v="1"/>
    <n v="0.21072012186050401"/>
    <n v="0.21072012186050401"/>
    <n v="0"/>
    <n v="4.7004222869872998E-4"/>
    <n v="4.7004225780256098E-4"/>
    <n v="2.91038304567337E-11"/>
    <n v="1.09658002853394"/>
    <n v="1.09658002853394"/>
    <s v="0"/>
  </r>
  <r>
    <x v="11"/>
    <x v="11"/>
    <x v="0"/>
    <x v="0"/>
    <x v="40"/>
    <x v="0"/>
    <n v="0.26171290874481201"/>
    <n v="0.26171290874481201"/>
    <n v="0"/>
    <n v="1.1700391769409199E-3"/>
    <n v="1.1700391769409199E-3"/>
    <n v="0"/>
    <n v="1.0987399816513099"/>
    <n v="1.0987399816513099"/>
    <s v="0"/>
  </r>
  <r>
    <x v="11"/>
    <x v="11"/>
    <x v="0"/>
    <x v="0"/>
    <x v="40"/>
    <x v="1"/>
    <n v="0.346403539180756"/>
    <n v="0.346403539180756"/>
    <n v="0"/>
    <n v="8.4996223449706999E-4"/>
    <n v="8.4996223449706999E-4"/>
    <n v="0"/>
    <n v="1.09742999076843"/>
    <n v="1.09742999076843"/>
    <s v="0"/>
  </r>
  <r>
    <x v="11"/>
    <x v="11"/>
    <x v="0"/>
    <x v="0"/>
    <x v="41"/>
    <x v="0"/>
    <n v="1"/>
    <n v="1"/>
    <n v="0"/>
    <n v="5.1900148391723598E-3"/>
    <n v="5.1900148391723598E-3"/>
    <n v="0"/>
    <n v="1.1039299964904801"/>
    <n v="1.1039299964904801"/>
    <s v="0"/>
  </r>
  <r>
    <x v="11"/>
    <x v="11"/>
    <x v="0"/>
    <x v="0"/>
    <x v="41"/>
    <x v="1"/>
    <n v="-0.32856506109237699"/>
    <n v="-0.32856506109237699"/>
    <n v="0"/>
    <n v="-1.03998184204102E-3"/>
    <n v="-1.03998184204102E-3"/>
    <n v="0"/>
    <n v="1.09639000892639"/>
    <n v="1.09639000892639"/>
    <s v="0"/>
  </r>
  <r>
    <x v="11"/>
    <x v="11"/>
    <x v="0"/>
    <x v="0"/>
    <x v="42"/>
    <x v="0"/>
    <n v="-1.00000011920929"/>
    <n v="-1.00000011920929"/>
    <n v="0"/>
    <n v="-5.6999921798706098E-3"/>
    <n v="-5.6999926455318902E-3"/>
    <n v="4.65661287307739E-10"/>
    <n v="1.0982300043106099"/>
    <n v="1.0982300043106099"/>
    <s v="0"/>
  </r>
  <r>
    <x v="11"/>
    <x v="11"/>
    <x v="0"/>
    <x v="0"/>
    <x v="42"/>
    <x v="1"/>
    <n v="-1"/>
    <n v="-1"/>
    <n v="0"/>
    <n v="-2.9200315475463902E-3"/>
    <n v="-2.9200315475463902E-3"/>
    <n v="0"/>
    <n v="1.0934699773788501"/>
    <n v="1.0934699773788501"/>
    <s v="0"/>
  </r>
  <r>
    <x v="11"/>
    <x v="11"/>
    <x v="0"/>
    <x v="0"/>
    <x v="43"/>
    <x v="0"/>
    <n v="-0.49312555789947499"/>
    <n v="-0.49312555789947499"/>
    <n v="0"/>
    <n v="-2.9400587081909201E-3"/>
    <n v="-2.9400587081909201E-3"/>
    <n v="0"/>
    <n v="1.0952899456024201"/>
    <n v="1.0952899456024201"/>
    <s v="0"/>
  </r>
  <r>
    <x v="11"/>
    <x v="11"/>
    <x v="0"/>
    <x v="0"/>
    <x v="43"/>
    <x v="1"/>
    <n v="-0.63211786746978804"/>
    <n v="-0.63211786746978804"/>
    <n v="0"/>
    <n v="-1.8899440765380901E-3"/>
    <n v="-1.8899440765380901E-3"/>
    <n v="0"/>
    <n v="1.09158003330231"/>
    <n v="1.09158003330231"/>
    <s v="0"/>
  </r>
  <r>
    <x v="11"/>
    <x v="11"/>
    <x v="0"/>
    <x v="0"/>
    <x v="44"/>
    <x v="0"/>
    <n v="-0.26353010535240201"/>
    <n v="-0.26353010535240201"/>
    <n v="0"/>
    <n v="-1.68991088867188E-3"/>
    <n v="-1.6899107722565499E-3"/>
    <n v="1.16415321826935E-10"/>
    <n v="1.09360003471375"/>
    <n v="1.09360003471375"/>
    <s v="0"/>
  </r>
  <r>
    <x v="11"/>
    <x v="11"/>
    <x v="0"/>
    <x v="0"/>
    <x v="44"/>
    <x v="1"/>
    <n v="4.2850732803344699E-2"/>
    <n v="4.2850732803344699E-2"/>
    <n v="0"/>
    <n v="0"/>
    <n v="0"/>
    <n v="0"/>
    <n v="1.09158003330231"/>
    <n v="1.09158003330231"/>
    <s v="0"/>
  </r>
  <r>
    <x v="11"/>
    <x v="11"/>
    <x v="0"/>
    <x v="0"/>
    <x v="45"/>
    <x v="0"/>
    <n v="0.215780690312386"/>
    <n v="0.215780690312386"/>
    <n v="0"/>
    <n v="9.1993808746337901E-4"/>
    <n v="9.1993802925571799E-4"/>
    <n v="5.8207660913467401E-11"/>
    <n v="1.0945199728012101"/>
    <n v="1.0945199728012101"/>
    <s v="0"/>
  </r>
  <r>
    <x v="11"/>
    <x v="11"/>
    <x v="0"/>
    <x v="0"/>
    <x v="45"/>
    <x v="1"/>
    <n v="0.474977076053619"/>
    <n v="0.474977076053619"/>
    <n v="0"/>
    <n v="1.2099742889404299E-3"/>
    <n v="1.2099742889404299E-3"/>
    <n v="0"/>
    <n v="1.09279000759125"/>
    <n v="1.09279000759125"/>
    <s v="0"/>
  </r>
  <r>
    <x v="11"/>
    <x v="11"/>
    <x v="0"/>
    <x v="0"/>
    <x v="46"/>
    <x v="0"/>
    <n v="5.4185979068279301E-2"/>
    <n v="5.4185979068279301E-2"/>
    <n v="0"/>
    <n v="4.00543212890625E-5"/>
    <n v="4.0054314013104899E-5"/>
    <n v="7.2759576141834308E-12"/>
    <n v="1.0945600271225"/>
    <n v="1.0945600271225"/>
    <s v="0"/>
  </r>
  <r>
    <x v="11"/>
    <x v="11"/>
    <x v="0"/>
    <x v="0"/>
    <x v="46"/>
    <x v="1"/>
    <n v="0.232134848833084"/>
    <n v="0.232134848833084"/>
    <n v="0"/>
    <n v="5.30004501342773E-4"/>
    <n v="5.30004501342773E-4"/>
    <n v="0"/>
    <n v="1.0933200120925901"/>
    <n v="1.0933200120925901"/>
    <s v="0"/>
  </r>
  <r>
    <x v="11"/>
    <x v="11"/>
    <x v="0"/>
    <x v="0"/>
    <x v="47"/>
    <x v="0"/>
    <n v="-0.14784573018550901"/>
    <n v="-0.14784573018550901"/>
    <n v="0"/>
    <n v="-1.0600090026855499E-3"/>
    <n v="-1.0600090026855499E-3"/>
    <n v="0"/>
    <n v="1.09350001811981"/>
    <n v="1.09350001811981"/>
    <s v="0"/>
  </r>
  <r>
    <x v="11"/>
    <x v="11"/>
    <x v="0"/>
    <x v="0"/>
    <x v="47"/>
    <x v="1"/>
    <n v="-0.24286356568336501"/>
    <n v="-0.24286356568336501"/>
    <n v="0"/>
    <n v="-8.0001354217529297E-4"/>
    <n v="-8.0001360038295399E-4"/>
    <n v="5.8207660913467401E-11"/>
    <n v="1.0925199985504199"/>
    <n v="1.0925199985504199"/>
    <s v="0"/>
  </r>
  <r>
    <x v="11"/>
    <x v="11"/>
    <x v="0"/>
    <x v="0"/>
    <x v="48"/>
    <x v="0"/>
    <n v="-7.4393585324287401E-2"/>
    <n v="-7.4393585324287401E-2"/>
    <n v="0"/>
    <n v="-6.60061836242676E-4"/>
    <n v="-6.60061836242676E-4"/>
    <n v="0"/>
    <n v="1.09283995628357"/>
    <n v="1.09283995628357"/>
    <s v="0"/>
  </r>
  <r>
    <x v="11"/>
    <x v="11"/>
    <x v="0"/>
    <x v="0"/>
    <x v="48"/>
    <x v="1"/>
    <n v="5.3579386323690401E-2"/>
    <n v="5.3579386323690401E-2"/>
    <n v="0"/>
    <n v="3.0040740966796899E-5"/>
    <n v="3.0040739147807499E-5"/>
    <n v="1.8189894035458601E-12"/>
    <n v="1.0925500392913801"/>
    <n v="1.0925500392913801"/>
    <s v="0"/>
  </r>
  <r>
    <x v="11"/>
    <x v="11"/>
    <x v="0"/>
    <x v="0"/>
    <x v="49"/>
    <x v="0"/>
    <n v="6.1520248651504503E-2"/>
    <n v="6.1520248651504503E-2"/>
    <n v="0"/>
    <n v="7.9989433288574205E-5"/>
    <n v="7.9989433288574205E-5"/>
    <n v="0"/>
    <n v="1.0929199457168599"/>
    <n v="1.0929199457168599"/>
    <s v="0"/>
  </r>
  <r>
    <x v="11"/>
    <x v="11"/>
    <x v="0"/>
    <x v="0"/>
    <x v="49"/>
    <x v="1"/>
    <n v="-3.93171384930611E-2"/>
    <n v="-3.93171384930611E-2"/>
    <n v="0"/>
    <n v="-2.30073928833008E-4"/>
    <n v="-2.30073928833008E-4"/>
    <n v="0"/>
    <n v="1.0923199653625499"/>
    <n v="1.0923199653625499"/>
    <s v="0"/>
  </r>
  <r>
    <x v="11"/>
    <x v="11"/>
    <x v="0"/>
    <x v="0"/>
    <x v="50"/>
    <x v="0"/>
    <n v="4.8668861389160198E-2"/>
    <n v="4.8668861389160198E-2"/>
    <n v="0"/>
    <n v="1.00135803222656E-5"/>
    <n v="1.00135885077179E-5"/>
    <n v="8.1854523159563493E-12"/>
    <n v="1.09292995929718"/>
    <n v="1.09292995929718"/>
    <s v="0"/>
  </r>
  <r>
    <x v="11"/>
    <x v="11"/>
    <x v="0"/>
    <x v="0"/>
    <x v="50"/>
    <x v="1"/>
    <n v="3.2164651900529903E-2"/>
    <n v="3.2164651900529903E-2"/>
    <n v="0"/>
    <n v="-2.9921531677246101E-5"/>
    <n v="-2.9921533496235501E-5"/>
    <n v="1.8189894035458601E-12"/>
    <n v="1.09229004383087"/>
    <n v="1.09229004383087"/>
    <s v="0"/>
  </r>
  <r>
    <x v="11"/>
    <x v="11"/>
    <x v="0"/>
    <x v="0"/>
    <x v="51"/>
    <x v="0"/>
    <n v="4.6829819679260302E-2"/>
    <n v="4.6829819679260302E-2"/>
    <n v="0"/>
    <n v="0"/>
    <n v="0"/>
    <n v="0"/>
    <n v="1.09292995929718"/>
    <n v="1.09292995929718"/>
    <s v="0"/>
  </r>
  <r>
    <x v="11"/>
    <x v="11"/>
    <x v="0"/>
    <x v="0"/>
    <x v="51"/>
    <x v="1"/>
    <n v="7.8527763485908494E-2"/>
    <n v="7.8527763485908494E-2"/>
    <n v="0"/>
    <n v="9.9897384643554701E-5"/>
    <n v="9.98973773675971E-5"/>
    <n v="7.2759576141834308E-12"/>
    <n v="1.09238994121552"/>
    <n v="1.09238994121552"/>
    <s v="0"/>
  </r>
  <r>
    <x v="11"/>
    <x v="11"/>
    <x v="0"/>
    <x v="0"/>
    <x v="52"/>
    <x v="0"/>
    <n v="5.0507899373769802E-2"/>
    <n v="5.0507899373769802E-2"/>
    <n v="0"/>
    <n v="2.0027160644531301E-5"/>
    <n v="2.0027157006552399E-5"/>
    <n v="3.6379788070917101E-12"/>
    <n v="1.09294998645782"/>
    <n v="1.09294998645782"/>
    <s v="0"/>
  </r>
  <r>
    <x v="11"/>
    <x v="11"/>
    <x v="0"/>
    <x v="0"/>
    <x v="52"/>
    <x v="1"/>
    <n v="9.64514315128326E-2"/>
    <n v="9.64514315128326E-2"/>
    <n v="0"/>
    <n v="1.50084495544434E-4"/>
    <n v="1.50084495544434E-4"/>
    <n v="0"/>
    <n v="1.09254002571106"/>
    <n v="1.09254002571106"/>
    <s v="0"/>
  </r>
  <r>
    <x v="11"/>
    <x v="11"/>
    <x v="0"/>
    <x v="0"/>
    <x v="53"/>
    <x v="0"/>
    <n v="4.3151739984750699E-2"/>
    <n v="4.3151739984750699E-2"/>
    <n v="0"/>
    <n v="-2.0027160644531301E-5"/>
    <n v="-2.0027157006552399E-5"/>
    <n v="3.6379788070917101E-12"/>
    <n v="1.09292995929718"/>
    <n v="1.09292995929718"/>
    <s v="0"/>
  </r>
  <r>
    <x v="11"/>
    <x v="11"/>
    <x v="0"/>
    <x v="0"/>
    <x v="53"/>
    <x v="1"/>
    <n v="-0.17500054836273199"/>
    <n v="-0.17500054836273199"/>
    <n v="0"/>
    <n v="-6.0999393463134798E-4"/>
    <n v="-6.0999393463134798E-4"/>
    <n v="0"/>
    <n v="1.09193003177643"/>
    <n v="1.09193003177643"/>
    <s v="0"/>
  </r>
  <r>
    <x v="11"/>
    <x v="11"/>
    <x v="0"/>
    <x v="0"/>
    <x v="54"/>
    <x v="0"/>
    <n v="-8.1727847456932096E-2"/>
    <n v="-8.1727847456932096E-2"/>
    <n v="0"/>
    <n v="-6.9999694824218804E-4"/>
    <n v="-6.9999694824218804E-4"/>
    <n v="0"/>
    <n v="1.09222996234894"/>
    <n v="1.09222996234894"/>
    <s v="0"/>
  </r>
  <r>
    <x v="11"/>
    <x v="11"/>
    <x v="0"/>
    <x v="0"/>
    <x v="54"/>
    <x v="1"/>
    <n v="-0.28931182622909501"/>
    <n v="-0.28931182622909501"/>
    <n v="0"/>
    <n v="-9.3007087707519499E-4"/>
    <n v="-9.3007093528285601E-4"/>
    <n v="5.8207660913467401E-11"/>
    <n v="1.0909999608993499"/>
    <n v="1.0909999608993499"/>
    <s v="0"/>
  </r>
  <r>
    <x v="11"/>
    <x v="11"/>
    <x v="0"/>
    <x v="0"/>
    <x v="55"/>
    <x v="0"/>
    <n v="-0.17170946300029799"/>
    <n v="-0.17170946300029799"/>
    <n v="0"/>
    <n v="-1.1899471282959E-3"/>
    <n v="-1.1899471282959E-3"/>
    <n v="0"/>
    <n v="1.0910400152206401"/>
    <n v="1.0910400152206401"/>
    <s v="0"/>
  </r>
  <r>
    <x v="11"/>
    <x v="11"/>
    <x v="0"/>
    <x v="0"/>
    <x v="55"/>
    <x v="1"/>
    <n v="-0.45713862776756298"/>
    <n v="-0.45713862776756298"/>
    <n v="0"/>
    <n v="-1.39999389648438E-3"/>
    <n v="-1.39999389648438E-3"/>
    <n v="0"/>
    <n v="1.08959996700287"/>
    <n v="1.08959996700287"/>
    <s v="0"/>
  </r>
  <r>
    <x v="11"/>
    <x v="11"/>
    <x v="0"/>
    <x v="0"/>
    <x v="56"/>
    <x v="0"/>
    <n v="-2.6644214987754801E-2"/>
    <n v="-2.6644214987754801E-2"/>
    <n v="0"/>
    <n v="-4.0006637573242198E-4"/>
    <n v="-4.0006637573242198E-4"/>
    <n v="0"/>
    <n v="1.0906399488449099"/>
    <n v="1.0906399488449099"/>
    <s v="0"/>
  </r>
  <r>
    <x v="11"/>
    <x v="11"/>
    <x v="0"/>
    <x v="0"/>
    <x v="56"/>
    <x v="1"/>
    <n v="5.3579386323690401E-2"/>
    <n v="5.3579386323690401E-2"/>
    <n v="0"/>
    <n v="3.0040740966796899E-5"/>
    <n v="3.0040739147807499E-5"/>
    <n v="1.8189894035458601E-12"/>
    <n v="1.0896300077438399"/>
    <n v="1.0896300077438399"/>
    <s v="0"/>
  </r>
  <r>
    <x v="11"/>
    <x v="11"/>
    <x v="0"/>
    <x v="0"/>
    <x v="57"/>
    <x v="0"/>
    <n v="6.5198332071304294E-2"/>
    <n v="6.5198332071304294E-2"/>
    <n v="0"/>
    <n v="1.0001659393310499E-4"/>
    <n v="1.00016608485021E-4"/>
    <n v="1.45519152283669E-11"/>
    <n v="1.0907399654388401"/>
    <n v="1.0907399654388401"/>
    <s v="0"/>
  </r>
  <r>
    <x v="11"/>
    <x v="11"/>
    <x v="0"/>
    <x v="0"/>
    <x v="57"/>
    <x v="1"/>
    <n v="0.21072012186050401"/>
    <n v="0.21072012186050401"/>
    <n v="0"/>
    <n v="4.7004222869872998E-4"/>
    <n v="4.7004225780256098E-4"/>
    <n v="2.91038304567337E-11"/>
    <n v="1.09010004997253"/>
    <n v="1.09010004997253"/>
    <s v="0"/>
  </r>
  <r>
    <x v="11"/>
    <x v="11"/>
    <x v="0"/>
    <x v="0"/>
    <x v="58"/>
    <x v="0"/>
    <n v="2.6644162833690602E-2"/>
    <n v="2.6644162833690602E-2"/>
    <n v="0"/>
    <n v="-1.0991096496582E-4"/>
    <n v="-1.0991096496582E-4"/>
    <n v="0"/>
    <n v="1.0906300544738801"/>
    <n v="1.0906300544738801"/>
    <s v="0"/>
  </r>
  <r>
    <x v="11"/>
    <x v="11"/>
    <x v="0"/>
    <x v="0"/>
    <x v="58"/>
    <x v="1"/>
    <n v="-0.110756352543831"/>
    <n v="-0.110756352543831"/>
    <n v="0"/>
    <n v="-4.3010711669921902E-4"/>
    <n v="-4.3010711669921902E-4"/>
    <n v="0"/>
    <n v="1.0896699428558301"/>
    <n v="1.0896699428558301"/>
    <s v="0"/>
  </r>
  <r>
    <x v="11"/>
    <x v="11"/>
    <x v="0"/>
    <x v="0"/>
    <x v="59"/>
    <x v="0"/>
    <n v="0.15150186419487"/>
    <n v="0.15150186419487"/>
    <n v="0"/>
    <n v="5.6993961334228505E-4"/>
    <n v="5.6993961334228505E-4"/>
    <n v="0"/>
    <n v="1.0911999940872199"/>
    <n v="1.0911999940872199"/>
    <s v="0"/>
  </r>
  <r>
    <x v="11"/>
    <x v="11"/>
    <x v="0"/>
    <x v="0"/>
    <x v="59"/>
    <x v="1"/>
    <n v="0.160738199949265"/>
    <n v="0.160738199949265"/>
    <n v="0"/>
    <n v="3.3009052276611301E-4"/>
    <n v="3.3009049366228299E-4"/>
    <n v="2.91038304567337E-11"/>
    <n v="1.0900000333786"/>
    <n v="1.0900000333786"/>
    <s v="0"/>
  </r>
  <r>
    <x v="11"/>
    <x v="11"/>
    <x v="0"/>
    <x v="0"/>
    <x v="60"/>
    <x v="0"/>
    <n v="-1.74490138888359E-2"/>
    <n v="-1.74490138888359E-2"/>
    <n v="0"/>
    <n v="-3.4999847412109402E-4"/>
    <n v="-3.4999847412109402E-4"/>
    <n v="0"/>
    <n v="1.0908499956130999"/>
    <n v="1.0908499956130999"/>
    <s v="0"/>
  </r>
  <r>
    <x v="11"/>
    <x v="11"/>
    <x v="0"/>
    <x v="0"/>
    <x v="60"/>
    <x v="1"/>
    <n v="-0.61785554885864302"/>
    <n v="-0.61785554885864302"/>
    <n v="0"/>
    <n v="-1.8500089645385701E-3"/>
    <n v="-1.8500089645385701E-3"/>
    <n v="0"/>
    <n v="1.0881500244140601"/>
    <n v="1.0881500244140601"/>
    <s v="0"/>
  </r>
  <r>
    <x v="11"/>
    <x v="11"/>
    <x v="0"/>
    <x v="0"/>
    <x v="61"/>
    <x v="0"/>
    <n v="-0.32231372594833402"/>
    <n v="-0.32231372594833402"/>
    <n v="0"/>
    <n v="-2.0099878311157201E-3"/>
    <n v="-2.0099878311157201E-3"/>
    <n v="0"/>
    <n v="1.08884000778198"/>
    <n v="1.08884000778198"/>
    <s v="0"/>
  </r>
  <r>
    <x v="11"/>
    <x v="11"/>
    <x v="0"/>
    <x v="0"/>
    <x v="61"/>
    <x v="1"/>
    <n v="-9.2875257134437603E-2"/>
    <n v="-9.2875257134437603E-2"/>
    <n v="0"/>
    <n v="-3.80039215087891E-4"/>
    <n v="-3.80039215087891E-4"/>
    <n v="0"/>
    <n v="1.0877699851989699"/>
    <n v="1.0877699851989699"/>
    <s v="0"/>
  </r>
  <r>
    <x v="11"/>
    <x v="11"/>
    <x v="0"/>
    <x v="0"/>
    <x v="62"/>
    <x v="0"/>
    <n v="0.33332601189613298"/>
    <n v="0.33332601189613298"/>
    <n v="0"/>
    <n v="1.55997276306152E-3"/>
    <n v="1.55997276306152E-3"/>
    <n v="0"/>
    <n v="1.0903999805450399"/>
    <n v="1.0903999805450399"/>
    <s v="0"/>
  </r>
  <r>
    <x v="11"/>
    <x v="11"/>
    <x v="0"/>
    <x v="0"/>
    <x v="62"/>
    <x v="1"/>
    <n v="6.0731820762157399E-2"/>
    <n v="6.0731820762157399E-2"/>
    <n v="0"/>
    <n v="5.0067901611328098E-5"/>
    <n v="5.0067894335370497E-5"/>
    <n v="7.2759576141834308E-12"/>
    <n v="1.0878200531005899"/>
    <n v="1.0878200531005899"/>
    <s v="0"/>
  </r>
  <r>
    <x v="11"/>
    <x v="11"/>
    <x v="0"/>
    <x v="0"/>
    <x v="63"/>
    <x v="0"/>
    <n v="2.7585327625274702E-3"/>
    <n v="2.7585327625274702E-3"/>
    <n v="0"/>
    <n v="-2.3996829986572301E-4"/>
    <n v="-2.3996829986572301E-4"/>
    <n v="0"/>
    <n v="1.09016001224518"/>
    <n v="1.09016001224518"/>
    <s v="0"/>
  </r>
  <r>
    <x v="11"/>
    <x v="11"/>
    <x v="0"/>
    <x v="0"/>
    <x v="63"/>
    <x v="1"/>
    <n v="0.44640991091728199"/>
    <n v="0.44640991091728199"/>
    <n v="0"/>
    <n v="1.12998485565186E-3"/>
    <n v="1.12998485565186E-3"/>
    <n v="0"/>
    <n v="1.08895003795624"/>
    <n v="1.08895003795624"/>
    <s v="0"/>
  </r>
  <r>
    <x v="11"/>
    <x v="11"/>
    <x v="0"/>
    <x v="0"/>
    <x v="64"/>
    <x v="0"/>
    <n v="-0.10745252668857599"/>
    <n v="-0.10745252668857599"/>
    <n v="0"/>
    <n v="-8.4006786346435504E-4"/>
    <n v="-8.4006786346435504E-4"/>
    <n v="0"/>
    <n v="1.0893199443817101"/>
    <n v="1.0893199443817101"/>
    <s v="0"/>
  </r>
  <r>
    <x v="11"/>
    <x v="11"/>
    <x v="0"/>
    <x v="0"/>
    <x v="64"/>
    <x v="1"/>
    <n v="-5.7155653834342998E-2"/>
    <n v="-5.7155653834342998E-2"/>
    <n v="0"/>
    <n v="-2.8002262115478499E-4"/>
    <n v="-2.8002262115478499E-4"/>
    <n v="0"/>
    <n v="1.0886700153350799"/>
    <n v="1.0886700153350799"/>
    <s v="0"/>
  </r>
  <r>
    <x v="11"/>
    <x v="11"/>
    <x v="0"/>
    <x v="0"/>
    <x v="65"/>
    <x v="0"/>
    <n v="-3.2139442861080197E-2"/>
    <n v="-3.2139442861080197E-2"/>
    <n v="0"/>
    <n v="-4.2998790740966802E-4"/>
    <n v="-4.2998790740966802E-4"/>
    <n v="0"/>
    <n v="1.0888899564743"/>
    <n v="1.0888899564743"/>
    <s v="0"/>
  </r>
  <r>
    <x v="11"/>
    <x v="11"/>
    <x v="0"/>
    <x v="0"/>
    <x v="65"/>
    <x v="1"/>
    <n v="-0.50001066923141502"/>
    <n v="-0.50001066923141502"/>
    <n v="0"/>
    <n v="-1.52003765106201E-3"/>
    <n v="-1.52003765106201E-3"/>
    <n v="0"/>
    <n v="1.0871499776840201"/>
    <n v="1.0871499776840201"/>
    <s v="0"/>
  </r>
  <r>
    <x v="11"/>
    <x v="11"/>
    <x v="0"/>
    <x v="0"/>
    <x v="66"/>
    <x v="0"/>
    <n v="-8.7223082780837999E-2"/>
    <n v="-8.7223082780837999E-2"/>
    <n v="0"/>
    <n v="-7.2991847991943403E-4"/>
    <n v="-7.2991847991943403E-4"/>
    <n v="0"/>
    <n v="1.0881600379943801"/>
    <n v="1.0881600379943801"/>
    <s v="0"/>
  </r>
  <r>
    <x v="11"/>
    <x v="11"/>
    <x v="0"/>
    <x v="0"/>
    <x v="66"/>
    <x v="1"/>
    <n v="-1.7859827727079398E-2"/>
    <n v="-1.7859827727079398E-2"/>
    <n v="0"/>
    <n v="-1.6999244689941401E-4"/>
    <n v="-1.6999244689941401E-4"/>
    <n v="0"/>
    <n v="1.08697998523712"/>
    <n v="1.08697998523712"/>
    <s v="0"/>
  </r>
  <r>
    <x v="11"/>
    <x v="11"/>
    <x v="0"/>
    <x v="0"/>
    <x v="67"/>
    <x v="0"/>
    <n v="6.7015476524829906E-2"/>
    <n v="6.7015476524829906E-2"/>
    <n v="0"/>
    <n v="1.0991096496582E-4"/>
    <n v="1.0991096496582E-4"/>
    <n v="0"/>
    <n v="1.0882699489593499"/>
    <n v="1.0882699489593499"/>
    <s v="0"/>
  </r>
  <r>
    <x v="11"/>
    <x v="11"/>
    <x v="0"/>
    <x v="0"/>
    <x v="67"/>
    <x v="1"/>
    <n v="1.4283562079072E-2"/>
    <n v="1.4283562079072E-2"/>
    <n v="0"/>
    <n v="-7.9989433288574205E-5"/>
    <n v="-7.9989433288574205E-5"/>
    <n v="0"/>
    <n v="1.0868999958038299"/>
    <n v="1.0868999958038299"/>
    <s v="0"/>
  </r>
  <r>
    <x v="11"/>
    <x v="11"/>
    <x v="0"/>
    <x v="0"/>
    <x v="68"/>
    <x v="0"/>
    <n v="-5.0507955253124202E-2"/>
    <n v="-5.0507955253124202E-2"/>
    <n v="0"/>
    <n v="-5.30004501342773E-4"/>
    <n v="-5.30004501342773E-4"/>
    <n v="0"/>
    <n v="1.08773994445801"/>
    <n v="1.08773994445801"/>
    <s v="0"/>
  </r>
  <r>
    <x v="11"/>
    <x v="11"/>
    <x v="0"/>
    <x v="0"/>
    <x v="68"/>
    <x v="1"/>
    <n v="-0.30357411503791798"/>
    <n v="-0.30357411503791798"/>
    <n v="0"/>
    <n v="-9.7000598907470703E-4"/>
    <n v="-9.7000598907470703E-4"/>
    <n v="0"/>
    <n v="1.0859299898147601"/>
    <n v="1.0859299898147601"/>
    <s v="0"/>
  </r>
  <r>
    <x v="11"/>
    <x v="11"/>
    <x v="0"/>
    <x v="0"/>
    <x v="69"/>
    <x v="0"/>
    <n v="-4.5757330954074903E-3"/>
    <n v="-4.5757330954074903E-3"/>
    <n v="0"/>
    <n v="-2.79903411865234E-4"/>
    <n v="-2.79903411865234E-4"/>
    <n v="0"/>
    <n v="1.0874600410461399"/>
    <n v="1.0874600410461399"/>
    <s v="0"/>
  </r>
  <r>
    <x v="11"/>
    <x v="11"/>
    <x v="0"/>
    <x v="0"/>
    <x v="69"/>
    <x v="1"/>
    <n v="0.135704681277275"/>
    <n v="0.135704681277275"/>
    <n v="0"/>
    <n v="2.5999546051025401E-4"/>
    <n v="2.5999546051025401E-4"/>
    <n v="0"/>
    <n v="1.0861899852752701"/>
    <n v="1.0861899852752701"/>
    <s v="0"/>
  </r>
  <r>
    <x v="11"/>
    <x v="11"/>
    <x v="0"/>
    <x v="0"/>
    <x v="70"/>
    <x v="0"/>
    <n v="3.3956538885831798E-2"/>
    <n v="3.3956538885831798E-2"/>
    <n v="0"/>
    <n v="-7.0095062255859402E-5"/>
    <n v="-7.0095054979901801E-5"/>
    <n v="7.2759576141834308E-12"/>
    <n v="1.08738994598389"/>
    <n v="1.08738994598389"/>
    <s v="0"/>
  </r>
  <r>
    <x v="11"/>
    <x v="11"/>
    <x v="0"/>
    <x v="0"/>
    <x v="70"/>
    <x v="1"/>
    <n v="-3.9274565875530201E-2"/>
    <n v="-3.9274565875530201E-2"/>
    <n v="0"/>
    <n v="-2.29954719543457E-4"/>
    <n v="-2.2995473409537199E-4"/>
    <n v="1.45519152283669E-11"/>
    <n v="1.08596003055573"/>
    <n v="1.08596003055573"/>
    <s v="0"/>
  </r>
  <r>
    <x v="11"/>
    <x v="11"/>
    <x v="0"/>
    <x v="0"/>
    <x v="71"/>
    <x v="0"/>
    <n v="6.3359290361404405E-2"/>
    <n v="6.3359290361404405E-2"/>
    <n v="0"/>
    <n v="9.0003013610839803E-5"/>
    <n v="9.0003020886797499E-5"/>
    <n v="7.2759576141834308E-12"/>
    <n v="1.0874799489975"/>
    <n v="1.0874799489975"/>
    <s v="0"/>
  </r>
  <r>
    <x v="11"/>
    <x v="11"/>
    <x v="0"/>
    <x v="0"/>
    <x v="71"/>
    <x v="1"/>
    <n v="0.14285711944103199"/>
    <n v="0.14285711944103199"/>
    <n v="0"/>
    <n v="2.8002262115478499E-4"/>
    <n v="2.8002262115478499E-4"/>
    <n v="0"/>
    <n v="1.0862400531768801"/>
    <n v="1.0862400531768801"/>
    <s v="0"/>
  </r>
  <r>
    <x v="11"/>
    <x v="11"/>
    <x v="0"/>
    <x v="0"/>
    <x v="72"/>
    <x v="0"/>
    <n v="0.15885803103446999"/>
    <n v="0.15885803103446999"/>
    <n v="0"/>
    <n v="6.0999393463134798E-4"/>
    <n v="6.09993992839009E-4"/>
    <n v="5.8207660913467401E-11"/>
    <n v="1.08808994293213"/>
    <n v="1.08808994293213"/>
    <s v="0"/>
  </r>
  <r>
    <x v="11"/>
    <x v="11"/>
    <x v="0"/>
    <x v="0"/>
    <x v="72"/>
    <x v="1"/>
    <n v="0.26781189441680903"/>
    <n v="0.26781189441680903"/>
    <n v="0"/>
    <n v="6.2990188598632802E-4"/>
    <n v="6.2990194419398904E-4"/>
    <n v="5.8207660913467401E-11"/>
    <n v="1.08686995506287"/>
    <n v="1.08686995506287"/>
    <s v="0"/>
  </r>
  <r>
    <x v="11"/>
    <x v="11"/>
    <x v="0"/>
    <x v="0"/>
    <x v="73"/>
    <x v="0"/>
    <n v="0.184582695364952"/>
    <n v="0.184582695364952"/>
    <n v="0"/>
    <n v="7.5006484985351595E-4"/>
    <n v="7.5006484985351595E-4"/>
    <n v="0"/>
    <n v="1.08884000778198"/>
    <n v="1.08884000778198"/>
    <s v="0"/>
  </r>
  <r>
    <x v="11"/>
    <x v="11"/>
    <x v="0"/>
    <x v="0"/>
    <x v="73"/>
    <x v="1"/>
    <n v="0.40358045697212203"/>
    <n v="0.40358045697212203"/>
    <n v="0"/>
    <n v="1.01006031036377E-3"/>
    <n v="1.01006031036377E-3"/>
    <n v="0"/>
    <n v="1.08788001537323"/>
    <n v="1.08788001537323"/>
    <s v="0"/>
  </r>
  <r>
    <x v="11"/>
    <x v="11"/>
    <x v="0"/>
    <x v="0"/>
    <x v="74"/>
    <x v="0"/>
    <n v="-7.8049771487712902E-2"/>
    <n v="-7.8049771487712902E-2"/>
    <n v="0"/>
    <n v="-6.7996978759765603E-4"/>
    <n v="-6.7996978759765603E-4"/>
    <n v="0"/>
    <n v="1.0881600379943801"/>
    <n v="1.0881600379943801"/>
    <s v="0"/>
  </r>
  <r>
    <x v="11"/>
    <x v="11"/>
    <x v="0"/>
    <x v="0"/>
    <x v="74"/>
    <x v="1"/>
    <n v="-0.14643338322639499"/>
    <n v="-0.14643338322639499"/>
    <n v="0"/>
    <n v="-5.30004501342773E-4"/>
    <n v="-5.30004501342773E-4"/>
    <n v="0"/>
    <n v="1.0873500108718901"/>
    <n v="1.0873500108718901"/>
    <s v="0"/>
  </r>
  <r>
    <x v="11"/>
    <x v="11"/>
    <x v="0"/>
    <x v="0"/>
    <x v="75"/>
    <x v="0"/>
    <n v="9.6418231725692694E-2"/>
    <n v="9.6418231725692694E-2"/>
    <n v="0"/>
    <n v="2.7000904083252002E-4"/>
    <n v="2.7000906993634999E-4"/>
    <n v="2.91038304567337E-11"/>
    <n v="1.0884300470352199"/>
    <n v="1.0884300470352199"/>
    <s v="0"/>
  </r>
  <r>
    <x v="11"/>
    <x v="11"/>
    <x v="0"/>
    <x v="0"/>
    <x v="75"/>
    <x v="1"/>
    <n v="0.21425375342369099"/>
    <n v="0.21425375342369099"/>
    <n v="0"/>
    <n v="4.7993659973144499E-4"/>
    <n v="4.7993657062761502E-4"/>
    <n v="2.91038304567337E-11"/>
    <n v="1.08782994747162"/>
    <n v="1.08782994747162"/>
    <s v="0"/>
  </r>
  <r>
    <x v="11"/>
    <x v="11"/>
    <x v="0"/>
    <x v="0"/>
    <x v="76"/>
    <x v="0"/>
    <n v="3.7634618580341297E-2"/>
    <n v="3.7634618580341297E-2"/>
    <n v="0"/>
    <n v="-5.0067901611328098E-5"/>
    <n v="-5.0067901611328098E-5"/>
    <n v="0"/>
    <n v="1.08837997913361"/>
    <n v="1.08837997913361"/>
    <s v="0"/>
  </r>
  <r>
    <x v="11"/>
    <x v="11"/>
    <x v="0"/>
    <x v="0"/>
    <x v="76"/>
    <x v="1"/>
    <n v="1.07073448598385E-2"/>
    <n v="1.07073448598385E-2"/>
    <n v="0"/>
    <n v="-9.0003013610839803E-5"/>
    <n v="-9.0003013610839803E-5"/>
    <n v="0"/>
    <n v="1.08773994445801"/>
    <n v="1.08773994445801"/>
    <s v="0"/>
  </r>
  <r>
    <x v="11"/>
    <x v="11"/>
    <x v="0"/>
    <x v="0"/>
    <x v="77"/>
    <x v="0"/>
    <n v="5.0507899373769802E-2"/>
    <n v="5.0507899373769802E-2"/>
    <n v="0"/>
    <n v="2.0027160644531301E-5"/>
    <n v="2.0027157006552399E-5"/>
    <n v="3.6379788070917101E-12"/>
    <n v="1.08840000629425"/>
    <n v="1.08840000629425"/>
    <s v="0"/>
  </r>
  <r>
    <x v="11"/>
    <x v="11"/>
    <x v="0"/>
    <x v="0"/>
    <x v="77"/>
    <x v="1"/>
    <n v="-5.7113081216812099E-2"/>
    <n v="-5.7113081216812099E-2"/>
    <n v="0"/>
    <n v="-2.79903411865234E-4"/>
    <n v="-2.79903411865234E-4"/>
    <n v="0"/>
    <n v="1.0874600410461399"/>
    <n v="1.0874600410461399"/>
    <s v="0"/>
  </r>
  <r>
    <x v="11"/>
    <x v="11"/>
    <x v="0"/>
    <x v="0"/>
    <x v="78"/>
    <x v="0"/>
    <n v="-0.109269663691521"/>
    <n v="-0.109269663691521"/>
    <n v="0"/>
    <n v="-8.4996223449706999E-4"/>
    <n v="-8.4996217628940897E-4"/>
    <n v="5.8207660913467401E-11"/>
    <n v="1.0875500440597501"/>
    <n v="1.0875500440597501"/>
    <s v="0"/>
  </r>
  <r>
    <x v="11"/>
    <x v="11"/>
    <x v="0"/>
    <x v="0"/>
    <x v="78"/>
    <x v="1"/>
    <n v="-0.49643445014953602"/>
    <n v="-0.49643445014953602"/>
    <n v="0"/>
    <n v="-1.51002407073975E-3"/>
    <n v="-1.51002407073975E-3"/>
    <n v="0"/>
    <n v="1.0859500169753999"/>
    <n v="1.0859500169753999"/>
    <s v="0"/>
  </r>
  <r>
    <x v="11"/>
    <x v="11"/>
    <x v="0"/>
    <x v="0"/>
    <x v="79"/>
    <x v="0"/>
    <n v="-0.13867242634296401"/>
    <n v="-0.13867242634296401"/>
    <n v="0"/>
    <n v="-1.01006031036377E-3"/>
    <n v="-1.01006031036377E-3"/>
    <n v="0"/>
    <n v="1.0865399837493901"/>
    <n v="1.0865399837493901"/>
    <s v="0"/>
  </r>
  <r>
    <x v="11"/>
    <x v="11"/>
    <x v="0"/>
    <x v="0"/>
    <x v="79"/>
    <x v="1"/>
    <n v="4.6426951885223403E-2"/>
    <n v="4.6426951885223403E-2"/>
    <n v="0"/>
    <n v="1.00135803222656E-5"/>
    <n v="1.00135830507497E-5"/>
    <n v="2.7284841053187799E-12"/>
    <n v="1.08596003055573"/>
    <n v="1.08596003055573"/>
    <s v="0"/>
  </r>
  <r>
    <x v="11"/>
    <x v="11"/>
    <x v="0"/>
    <x v="0"/>
    <x v="80"/>
    <x v="0"/>
    <n v="0.14968471229076399"/>
    <n v="0.14968471229076399"/>
    <n v="0"/>
    <n v="5.6004524230956999E-4"/>
    <n v="5.6004524230956999E-4"/>
    <n v="0"/>
    <n v="1.0871000289917001"/>
    <n v="1.0871000289917001"/>
    <s v="0"/>
  </r>
  <r>
    <x v="11"/>
    <x v="11"/>
    <x v="0"/>
    <x v="0"/>
    <x v="80"/>
    <x v="1"/>
    <n v="0.14639076590538"/>
    <n v="0.14639076590538"/>
    <n v="0"/>
    <n v="2.899169921875E-4"/>
    <n v="2.899169921875E-4"/>
    <n v="0"/>
    <n v="1.0862499475479099"/>
    <n v="1.0862499475479099"/>
    <s v="0"/>
  </r>
  <r>
    <x v="11"/>
    <x v="11"/>
    <x v="0"/>
    <x v="0"/>
    <x v="81"/>
    <x v="0"/>
    <n v="4.8668861389160198E-2"/>
    <n v="4.8668861389160198E-2"/>
    <n v="0"/>
    <n v="1.00135803222656E-5"/>
    <n v="1.00135885077179E-5"/>
    <n v="8.1854523159563493E-12"/>
    <n v="1.0871100425720199"/>
    <n v="1.0871100425720199"/>
    <s v="0"/>
  </r>
  <r>
    <x v="11"/>
    <x v="11"/>
    <x v="0"/>
    <x v="0"/>
    <x v="81"/>
    <x v="1"/>
    <n v="0.135704681277275"/>
    <n v="0.135704681277275"/>
    <n v="0"/>
    <n v="2.5999546051025401E-4"/>
    <n v="2.5999546051025401E-4"/>
    <n v="0"/>
    <n v="1.08650994300842"/>
    <n v="1.08650994300842"/>
    <s v="0"/>
  </r>
  <r>
    <x v="11"/>
    <x v="11"/>
    <x v="0"/>
    <x v="0"/>
    <x v="82"/>
    <x v="0"/>
    <n v="0.17538748681545299"/>
    <n v="0.17538748681545299"/>
    <n v="0"/>
    <n v="6.9999694824218804E-4"/>
    <n v="6.9999694824218804E-4"/>
    <n v="0"/>
    <n v="1.0878100395202599"/>
    <n v="1.0878100395202599"/>
    <s v="0"/>
  </r>
  <r>
    <x v="11"/>
    <x v="11"/>
    <x v="0"/>
    <x v="0"/>
    <x v="82"/>
    <x v="1"/>
    <n v="1.4283562079072E-2"/>
    <n v="1.4283562079072E-2"/>
    <n v="0"/>
    <n v="-7.9989433288574205E-5"/>
    <n v="-7.9989433288574205E-5"/>
    <n v="0"/>
    <n v="1.0864299535751301"/>
    <n v="1.0864299535751301"/>
    <s v="0"/>
  </r>
  <r>
    <x v="11"/>
    <x v="11"/>
    <x v="0"/>
    <x v="0"/>
    <x v="83"/>
    <x v="0"/>
    <n v="0.239666327834129"/>
    <n v="0.239666327834129"/>
    <n v="0"/>
    <n v="1.0499954223632799E-3"/>
    <n v="1.0499954223632799E-3"/>
    <n v="0"/>
    <n v="1.0888600349426301"/>
    <n v="1.0888600349426301"/>
    <s v="0"/>
  </r>
  <r>
    <x v="11"/>
    <x v="11"/>
    <x v="0"/>
    <x v="0"/>
    <x v="83"/>
    <x v="1"/>
    <n v="0.36786085367202798"/>
    <n v="0.36786085367202798"/>
    <n v="0"/>
    <n v="9.1004371643066395E-4"/>
    <n v="9.1004377463832498E-4"/>
    <n v="5.8207660913467401E-11"/>
    <n v="1.0873399972915601"/>
    <n v="1.0873399972915601"/>
    <s v="0"/>
  </r>
  <r>
    <x v="11"/>
    <x v="11"/>
    <x v="0"/>
    <x v="0"/>
    <x v="84"/>
    <x v="0"/>
    <n v="0.120281964540482"/>
    <n v="0.120281964540482"/>
    <n v="0"/>
    <n v="3.9994716644287099E-4"/>
    <n v="3.9994716644287099E-4"/>
    <n v="0"/>
    <n v="1.08925998210907"/>
    <n v="1.08925998210907"/>
    <s v="0"/>
  </r>
  <r>
    <x v="11"/>
    <x v="11"/>
    <x v="0"/>
    <x v="0"/>
    <x v="84"/>
    <x v="1"/>
    <n v="-7.4994169175624806E-2"/>
    <n v="-7.4994169175624806E-2"/>
    <n v="0"/>
    <n v="-3.2997131347656299E-4"/>
    <n v="-3.2997131347656299E-4"/>
    <n v="0"/>
    <n v="1.0870100259780899"/>
    <n v="1.0870100259780899"/>
    <s v="0"/>
  </r>
  <r>
    <x v="11"/>
    <x v="11"/>
    <x v="0"/>
    <x v="0"/>
    <x v="85"/>
    <x v="0"/>
    <n v="5.2346941083669697E-2"/>
    <n v="5.2346941083669697E-2"/>
    <n v="0"/>
    <n v="3.0040740966796899E-5"/>
    <n v="3.0040744604775699E-5"/>
    <n v="3.6379788070917101E-12"/>
    <n v="1.08929002285004"/>
    <n v="1.08929002285004"/>
    <s v="0"/>
  </r>
  <r>
    <x v="11"/>
    <x v="11"/>
    <x v="0"/>
    <x v="0"/>
    <x v="85"/>
    <x v="1"/>
    <n v="0.57498347759246804"/>
    <n v="0.57498347759246804"/>
    <n v="0"/>
    <n v="1.4899969100952101E-3"/>
    <n v="1.4899969100952101E-3"/>
    <n v="0"/>
    <n v="1.08850002288818"/>
    <n v="1.08850002288818"/>
    <s v="0"/>
  </r>
  <r>
    <x v="11"/>
    <x v="11"/>
    <x v="0"/>
    <x v="0"/>
    <x v="86"/>
    <x v="0"/>
    <n v="6.5198332071304294E-2"/>
    <n v="6.5198332071304294E-2"/>
    <n v="0"/>
    <n v="1.0001659393310499E-4"/>
    <n v="1.00016608485021E-4"/>
    <n v="1.45519152283669E-11"/>
    <n v="1.0893900394439699"/>
    <n v="1.0893900394439699"/>
    <s v="0"/>
  </r>
  <r>
    <x v="11"/>
    <x v="11"/>
    <x v="0"/>
    <x v="0"/>
    <x v="86"/>
    <x v="1"/>
    <n v="5.0003170967102099E-2"/>
    <n v="5.0003170967102099E-2"/>
    <n v="0"/>
    <n v="2.0027160644531301E-5"/>
    <n v="2.0027166101499501E-5"/>
    <n v="5.4569682106375702E-12"/>
    <n v="1.0885200500488299"/>
    <n v="1.0885200500488299"/>
    <s v="0"/>
  </r>
  <r>
    <x v="11"/>
    <x v="11"/>
    <x v="0"/>
    <x v="0"/>
    <x v="87"/>
    <x v="0"/>
    <n v="6.1520248651504503E-2"/>
    <n v="6.1520248651504503E-2"/>
    <n v="0"/>
    <n v="7.9989433288574205E-5"/>
    <n v="7.9989433288574205E-5"/>
    <n v="0"/>
    <n v="1.0894700288772601"/>
    <n v="1.0894700288772601"/>
    <s v="0"/>
  </r>
  <r>
    <x v="11"/>
    <x v="11"/>
    <x v="0"/>
    <x v="0"/>
    <x v="87"/>
    <x v="1"/>
    <n v="6.78416863083839E-2"/>
    <n v="6.78416863083839E-2"/>
    <n v="0"/>
    <n v="6.9975852966308594E-5"/>
    <n v="6.9975852966308594E-5"/>
    <n v="0"/>
    <n v="1.08859002590179"/>
    <n v="1.08859002590179"/>
    <s v="0"/>
  </r>
  <r>
    <x v="11"/>
    <x v="11"/>
    <x v="0"/>
    <x v="0"/>
    <x v="88"/>
    <x v="0"/>
    <n v="0.134972393512726"/>
    <n v="0.134972393512726"/>
    <n v="0"/>
    <n v="4.7993659973144499E-4"/>
    <n v="4.7993659973144499E-4"/>
    <n v="0"/>
    <n v="1.08994996547699"/>
    <n v="1.08994996547699"/>
    <s v="0"/>
  </r>
  <r>
    <x v="11"/>
    <x v="11"/>
    <x v="0"/>
    <x v="0"/>
    <x v="88"/>
    <x v="1"/>
    <n v="0.17500050365924799"/>
    <n v="0.17500050365924799"/>
    <n v="0"/>
    <n v="3.70025634765625E-4"/>
    <n v="3.70025634765625E-4"/>
    <n v="0"/>
    <n v="1.0889600515365601"/>
    <n v="1.0889600515365601"/>
    <s v="0"/>
  </r>
  <r>
    <x v="11"/>
    <x v="11"/>
    <x v="0"/>
    <x v="0"/>
    <x v="89"/>
    <x v="0"/>
    <n v="2.8461311012506499E-2"/>
    <n v="2.8461311012506499E-2"/>
    <n v="0"/>
    <n v="-1.0001659393310499E-4"/>
    <n v="-1.0001659393310499E-4"/>
    <n v="0"/>
    <n v="1.08984994888306"/>
    <n v="1.08984994888306"/>
    <s v="0"/>
  </r>
  <r>
    <x v="11"/>
    <x v="11"/>
    <x v="0"/>
    <x v="0"/>
    <x v="89"/>
    <x v="1"/>
    <n v="-5.3579434752464301E-2"/>
    <n v="-5.3579434752464301E-2"/>
    <n v="0"/>
    <n v="-2.7000904083252002E-4"/>
    <n v="-2.7000904083252002E-4"/>
    <n v="0"/>
    <n v="1.08869004249573"/>
    <n v="1.08869004249573"/>
    <s v="0"/>
  </r>
  <r>
    <x v="11"/>
    <x v="11"/>
    <x v="0"/>
    <x v="0"/>
    <x v="90"/>
    <x v="0"/>
    <n v="4.5975744724273699E-3"/>
    <n v="4.5975744724273699E-3"/>
    <n v="0"/>
    <n v="-2.29954719543457E-4"/>
    <n v="-2.29954719543457E-4"/>
    <n v="0"/>
    <n v="1.0896199941635101"/>
    <n v="1.0896199941635101"/>
    <s v="0"/>
  </r>
  <r>
    <x v="11"/>
    <x v="11"/>
    <x v="0"/>
    <x v="0"/>
    <x v="90"/>
    <x v="1"/>
    <n v="-8.2146607339382199E-2"/>
    <n v="-8.2146607339382199E-2"/>
    <n v="0"/>
    <n v="-3.4999847412109402E-4"/>
    <n v="-3.4999847412109402E-4"/>
    <n v="0"/>
    <n v="1.08834004402161"/>
    <n v="1.08834004402161"/>
    <s v="0"/>
  </r>
  <r>
    <x v="11"/>
    <x v="11"/>
    <x v="0"/>
    <x v="0"/>
    <x v="91"/>
    <x v="0"/>
    <n v="-0.12947721779346499"/>
    <n v="-0.12947721779346499"/>
    <n v="0"/>
    <n v="-9.5999240875244097E-4"/>
    <n v="-9.5999240875244097E-4"/>
    <n v="0"/>
    <n v="1.0886600017547601"/>
    <n v="1.0886600017547601"/>
    <s v="0"/>
  </r>
  <r>
    <x v="11"/>
    <x v="11"/>
    <x v="0"/>
    <x v="0"/>
    <x v="91"/>
    <x v="1"/>
    <n v="-0.221448808908463"/>
    <n v="-0.221448808908463"/>
    <n v="0"/>
    <n v="-7.4005126953125E-4"/>
    <n v="-7.4005126953125E-4"/>
    <n v="0"/>
    <n v="1.0875999927520801"/>
    <n v="1.0875999927520801"/>
    <s v="0"/>
  </r>
  <r>
    <x v="11"/>
    <x v="11"/>
    <x v="0"/>
    <x v="0"/>
    <x v="92"/>
    <x v="0"/>
    <n v="0.116625778377056"/>
    <n v="0.116625778377056"/>
    <n v="0"/>
    <n v="3.80039215087891E-4"/>
    <n v="3.80039215087891E-4"/>
    <n v="0"/>
    <n v="1.08904004096985"/>
    <n v="1.08904004096985"/>
    <s v="0"/>
  </r>
  <r>
    <x v="11"/>
    <x v="11"/>
    <x v="0"/>
    <x v="0"/>
    <x v="92"/>
    <x v="1"/>
    <n v="0.21782997250556899"/>
    <n v="0.21782997250556899"/>
    <n v="0"/>
    <n v="4.8995018005371105E-4"/>
    <n v="4.8995018005371105E-4"/>
    <n v="0"/>
    <n v="1.08808994293213"/>
    <n v="1.08808994293213"/>
    <s v="0"/>
  </r>
  <r>
    <x v="11"/>
    <x v="11"/>
    <x v="0"/>
    <x v="0"/>
    <x v="93"/>
    <x v="0"/>
    <n v="-8.2757063210010494E-3"/>
    <n v="-8.2757063210010494E-3"/>
    <n v="0"/>
    <n v="-3.0004978179931603E-4"/>
    <n v="-3.0004978179931603E-4"/>
    <n v="0"/>
    <n v="1.08873999118805"/>
    <n v="1.08873999118805"/>
    <s v="0"/>
  </r>
  <r>
    <x v="11"/>
    <x v="11"/>
    <x v="0"/>
    <x v="0"/>
    <x v="93"/>
    <x v="1"/>
    <n v="-0.15711946785450001"/>
    <n v="-0.15711946785450001"/>
    <n v="0"/>
    <n v="-5.5992603302001996E-4"/>
    <n v="-5.5992603302001996E-4"/>
    <n v="0"/>
    <n v="1.08753001689911"/>
    <n v="1.08753001689911"/>
    <s v="0"/>
  </r>
  <r>
    <x v="11"/>
    <x v="11"/>
    <x v="0"/>
    <x v="0"/>
    <x v="94"/>
    <x v="0"/>
    <n v="-0.11294774711132"/>
    <n v="-0.11294774711132"/>
    <n v="0"/>
    <n v="-8.69989395141602E-4"/>
    <n v="-8.69989395141602E-4"/>
    <n v="0"/>
    <n v="1.0878700017929099"/>
    <n v="1.0878700017929099"/>
    <s v="0"/>
  </r>
  <r>
    <x v="11"/>
    <x v="11"/>
    <x v="0"/>
    <x v="0"/>
    <x v="94"/>
    <x v="1"/>
    <n v="-7.4994169175624806E-2"/>
    <n v="-7.4994169175624806E-2"/>
    <n v="0"/>
    <n v="-3.2997131347656299E-4"/>
    <n v="-3.2997131347656299E-4"/>
    <n v="0"/>
    <n v="1.0872000455856301"/>
    <n v="1.0872000455856301"/>
    <s v="0"/>
  </r>
  <r>
    <x v="11"/>
    <x v="11"/>
    <x v="0"/>
    <x v="0"/>
    <x v="95"/>
    <x v="0"/>
    <n v="7.4371635913848905E-2"/>
    <n v="7.4371635913848905E-2"/>
    <n v="0"/>
    <n v="1.49965286254883E-4"/>
    <n v="1.49965286254883E-4"/>
    <n v="0"/>
    <n v="1.0880199670791599"/>
    <n v="1.0880199670791599"/>
    <s v="0"/>
  </r>
  <r>
    <x v="11"/>
    <x v="11"/>
    <x v="0"/>
    <x v="0"/>
    <x v="95"/>
    <x v="1"/>
    <n v="-3.93171384930611E-2"/>
    <n v="-3.93171384930611E-2"/>
    <n v="0"/>
    <n v="-2.30073928833008E-4"/>
    <n v="-2.30073928833008E-4"/>
    <n v="0"/>
    <n v="1.0869699716568"/>
    <n v="1.0869699716568"/>
    <s v="0"/>
  </r>
  <r>
    <x v="11"/>
    <x v="11"/>
    <x v="0"/>
    <x v="0"/>
    <x v="96"/>
    <x v="0"/>
    <n v="3.5817470401525497E-2"/>
    <n v="3.5817470401525497E-2"/>
    <n v="0"/>
    <n v="-5.9962272644043003E-5"/>
    <n v="-5.9962279920000603E-5"/>
    <n v="7.2759576141834308E-12"/>
    <n v="1.0879600048065201"/>
    <n v="1.0879600048065201"/>
    <s v="0"/>
  </r>
  <r>
    <x v="11"/>
    <x v="11"/>
    <x v="0"/>
    <x v="0"/>
    <x v="96"/>
    <x v="1"/>
    <n v="9.2875212430953993E-2"/>
    <n v="9.2875212430953993E-2"/>
    <n v="0"/>
    <n v="1.40070915222168E-4"/>
    <n v="1.40070915222168E-4"/>
    <n v="0"/>
    <n v="1.0871100425720199"/>
    <n v="1.0871100425720199"/>
    <s v="0"/>
  </r>
  <r>
    <x v="11"/>
    <x v="11"/>
    <x v="0"/>
    <x v="0"/>
    <x v="97"/>
    <x v="0"/>
    <n v="9.4579190015792805E-2"/>
    <n v="9.4579190015792805E-2"/>
    <n v="0"/>
    <n v="2.5999546051025401E-4"/>
    <n v="2.5999548961408398E-4"/>
    <n v="2.91038304567337E-11"/>
    <n v="1.0882200002670299"/>
    <n v="1.0882200002670299"/>
    <s v="0"/>
  </r>
  <r>
    <x v="11"/>
    <x v="11"/>
    <x v="0"/>
    <x v="0"/>
    <x v="97"/>
    <x v="1"/>
    <n v="0.107137508690357"/>
    <n v="0.107137508690357"/>
    <n v="0"/>
    <n v="1.8000602722168001E-4"/>
    <n v="1.8000602722168001E-4"/>
    <n v="0"/>
    <n v="1.0872900485992401"/>
    <n v="1.0872900485992401"/>
    <s v="0"/>
  </r>
  <r>
    <x v="11"/>
    <x v="11"/>
    <x v="0"/>
    <x v="0"/>
    <x v="98"/>
    <x v="0"/>
    <n v="3.03003508597612E-2"/>
    <n v="3.03003508597612E-2"/>
    <n v="0"/>
    <n v="-9.0003013610839803E-5"/>
    <n v="-9.0003013610839803E-5"/>
    <n v="0"/>
    <n v="1.08812999725342"/>
    <n v="1.08812999725342"/>
    <s v="0"/>
  </r>
  <r>
    <x v="11"/>
    <x v="11"/>
    <x v="0"/>
    <x v="0"/>
    <x v="98"/>
    <x v="1"/>
    <n v="-4.28933575749397E-2"/>
    <n v="-4.28933575749397E-2"/>
    <n v="0"/>
    <n v="-2.40087509155273E-4"/>
    <n v="-2.4008752370718899E-4"/>
    <n v="1.45519152283669E-11"/>
    <n v="1.0870499610900899"/>
    <n v="1.0870499610900899"/>
    <s v="0"/>
  </r>
  <r>
    <x v="11"/>
    <x v="11"/>
    <x v="0"/>
    <x v="0"/>
    <x v="99"/>
    <x v="0"/>
    <n v="-6.1520300805568702E-2"/>
    <n v="-6.1520300805568702E-2"/>
    <n v="0"/>
    <n v="-5.8996677398681597E-4"/>
    <n v="-5.8996677398681597E-4"/>
    <n v="0"/>
    <n v="1.08754003047943"/>
    <n v="1.08754003047943"/>
    <s v="0"/>
  </r>
  <r>
    <x v="11"/>
    <x v="11"/>
    <x v="0"/>
    <x v="0"/>
    <x v="99"/>
    <x v="1"/>
    <n v="1.7859779298305501E-2"/>
    <n v="1.7859779298305501E-2"/>
    <n v="0"/>
    <n v="-6.9975852966308594E-5"/>
    <n v="-6.9975852966308594E-5"/>
    <n v="0"/>
    <n v="1.08697998523712"/>
    <n v="1.08697998523712"/>
    <s v="0"/>
  </r>
  <r>
    <x v="11"/>
    <x v="11"/>
    <x v="0"/>
    <x v="0"/>
    <x v="100"/>
    <x v="0"/>
    <n v="3.5795576870441402E-2"/>
    <n v="3.5795576870441402E-2"/>
    <n v="0"/>
    <n v="-6.0081481933593797E-5"/>
    <n v="-6.0081489209551398E-5"/>
    <n v="7.2759576141834308E-12"/>
    <n v="1.0874799489975"/>
    <n v="1.0874799489975"/>
    <s v="0"/>
  </r>
  <r>
    <x v="11"/>
    <x v="11"/>
    <x v="0"/>
    <x v="0"/>
    <x v="100"/>
    <x v="1"/>
    <n v="-1.7859827727079398E-2"/>
    <n v="-1.7859827727079398E-2"/>
    <n v="0"/>
    <n v="-1.6999244689941401E-4"/>
    <n v="-1.6999244689941401E-4"/>
    <n v="0"/>
    <n v="1.0868099927902199"/>
    <n v="1.0868099927902199"/>
    <s v="0"/>
  </r>
  <r>
    <x v="11"/>
    <x v="11"/>
    <x v="0"/>
    <x v="0"/>
    <x v="101"/>
    <x v="0"/>
    <n v="8.17278027534485E-2"/>
    <n v="8.17278027534485E-2"/>
    <n v="0"/>
    <n v="1.9001960754394499E-4"/>
    <n v="1.9001963664777601E-4"/>
    <n v="2.91038304567337E-11"/>
    <n v="1.0876699686050399"/>
    <n v="1.0876699686050399"/>
    <s v="0"/>
  </r>
  <r>
    <x v="11"/>
    <x v="11"/>
    <x v="0"/>
    <x v="0"/>
    <x v="101"/>
    <x v="1"/>
    <n v="3.5698294639587402E-2"/>
    <n v="3.5698294639587402E-2"/>
    <n v="0"/>
    <n v="-2.0027160644531301E-5"/>
    <n v="-2.0027166101499501E-5"/>
    <n v="5.4569682106375702E-12"/>
    <n v="1.0867899656295801"/>
    <n v="1.0867899656295801"/>
    <s v="0"/>
  </r>
  <r>
    <x v="11"/>
    <x v="11"/>
    <x v="0"/>
    <x v="0"/>
    <x v="102"/>
    <x v="0"/>
    <n v="8.3566837012767806E-2"/>
    <n v="8.3566837012767806E-2"/>
    <n v="0"/>
    <n v="2.0003318786621099E-4"/>
    <n v="2.0003318786621099E-4"/>
    <n v="0"/>
    <n v="1.0878700017929099"/>
    <n v="1.0878700017929099"/>
    <s v="0"/>
  </r>
  <r>
    <x v="11"/>
    <x v="11"/>
    <x v="0"/>
    <x v="0"/>
    <x v="102"/>
    <x v="1"/>
    <n v="9.2875212430953993E-2"/>
    <n v="9.2875212430953993E-2"/>
    <n v="0"/>
    <n v="1.40070915222168E-4"/>
    <n v="1.40070915222168E-4"/>
    <n v="0"/>
    <n v="1.0869300365448"/>
    <n v="1.0869300365448"/>
    <s v="0"/>
  </r>
  <r>
    <x v="11"/>
    <x v="11"/>
    <x v="0"/>
    <x v="0"/>
    <x v="103"/>
    <x v="0"/>
    <n v="7.2532594203949002E-2"/>
    <n v="7.2532594203949002E-2"/>
    <n v="0"/>
    <n v="1.39951705932617E-4"/>
    <n v="1.3995169138070201E-4"/>
    <n v="1.45519152283669E-11"/>
    <n v="1.0880099534988401"/>
    <n v="1.0880099534988401"/>
    <s v="0"/>
  </r>
  <r>
    <x v="11"/>
    <x v="11"/>
    <x v="0"/>
    <x v="0"/>
    <x v="103"/>
    <x v="1"/>
    <n v="0.260702013969421"/>
    <n v="0.260702013969421"/>
    <n v="0"/>
    <n v="6.0999393463134798E-4"/>
    <n v="6.0999393463134798E-4"/>
    <n v="0"/>
    <n v="1.08754003047943"/>
    <n v="1.08754003047943"/>
    <s v="0"/>
  </r>
  <r>
    <x v="11"/>
    <x v="11"/>
    <x v="0"/>
    <x v="0"/>
    <x v="104"/>
    <x v="0"/>
    <n v="3.76565121114254E-2"/>
    <n v="3.76565121114254E-2"/>
    <n v="0"/>
    <n v="-4.9948692321777303E-5"/>
    <n v="-4.9948688683798503E-5"/>
    <n v="3.6379788070917101E-12"/>
    <n v="1.0879600048065201"/>
    <n v="1.0879600048065201"/>
    <s v="0"/>
  </r>
  <r>
    <x v="11"/>
    <x v="11"/>
    <x v="0"/>
    <x v="0"/>
    <x v="104"/>
    <x v="1"/>
    <n v="3.5549066960811602E-3"/>
    <n v="3.5549066960811602E-3"/>
    <n v="0"/>
    <n v="-1.10030174255371E-4"/>
    <n v="-1.10030174255371E-4"/>
    <n v="0"/>
    <n v="1.08743000030518"/>
    <n v="1.08743000030518"/>
    <s v="0"/>
  </r>
  <r>
    <x v="11"/>
    <x v="11"/>
    <x v="0"/>
    <x v="0"/>
    <x v="105"/>
    <x v="0"/>
    <n v="8.5405878722667694E-2"/>
    <n v="8.5405878722667694E-2"/>
    <n v="0"/>
    <n v="2.10046768188477E-4"/>
    <n v="2.10046768188477E-4"/>
    <n v="0"/>
    <n v="1.0881700515747099"/>
    <n v="1.0881700515747099"/>
    <s v="0"/>
  </r>
  <r>
    <x v="11"/>
    <x v="11"/>
    <x v="0"/>
    <x v="0"/>
    <x v="105"/>
    <x v="1"/>
    <n v="0.12497603148222"/>
    <n v="0.12497603148222"/>
    <n v="0"/>
    <n v="2.29954719543457E-4"/>
    <n v="2.2995473409537199E-4"/>
    <n v="1.45519152283669E-11"/>
    <n v="1.0876599550247199"/>
    <n v="1.0876599550247199"/>
    <s v="0"/>
  </r>
  <r>
    <x v="11"/>
    <x v="11"/>
    <x v="0"/>
    <x v="0"/>
    <x v="106"/>
    <x v="0"/>
    <n v="0.100074410438538"/>
    <n v="0.100074410438538"/>
    <n v="0"/>
    <n v="2.899169921875E-4"/>
    <n v="2.8991696308366998E-4"/>
    <n v="2.91038304567337E-11"/>
    <n v="1.0884599685668901"/>
    <n v="1.0884599685668901"/>
    <s v="0"/>
  </r>
  <r>
    <x v="11"/>
    <x v="11"/>
    <x v="0"/>
    <x v="0"/>
    <x v="106"/>
    <x v="1"/>
    <n v="5.7155605405569097E-2"/>
    <n v="5.7155605405569097E-2"/>
    <n v="0"/>
    <n v="4.00543212890625E-5"/>
    <n v="4.00543212890625E-5"/>
    <n v="0"/>
    <n v="1.0877000093460101"/>
    <n v="1.0877000093460101"/>
    <s v="0"/>
  </r>
  <r>
    <x v="11"/>
    <x v="11"/>
    <x v="0"/>
    <x v="0"/>
    <x v="107"/>
    <x v="0"/>
    <n v="7.0715449750423404E-2"/>
    <n v="7.0715449750423404E-2"/>
    <n v="0"/>
    <n v="1.3005733489990199E-4"/>
    <n v="1.3005733489990199E-4"/>
    <n v="0"/>
    <n v="1.08859002590179"/>
    <n v="1.08859002590179"/>
    <s v="0"/>
  </r>
  <r>
    <x v="11"/>
    <x v="11"/>
    <x v="0"/>
    <x v="0"/>
    <x v="107"/>
    <x v="1"/>
    <n v="-7.4994169175624806E-2"/>
    <n v="-7.4994169175624806E-2"/>
    <n v="0"/>
    <n v="-3.2997131347656299E-4"/>
    <n v="-3.2997131347656299E-4"/>
    <n v="0"/>
    <n v="1.08737003803253"/>
    <n v="1.08737003803253"/>
    <s v="0"/>
  </r>
  <r>
    <x v="11"/>
    <x v="11"/>
    <x v="0"/>
    <x v="0"/>
    <x v="108"/>
    <x v="0"/>
    <n v="-4.6829871833324398E-2"/>
    <n v="-4.6829871833324398E-2"/>
    <n v="0"/>
    <n v="-5.0997734069824197E-4"/>
    <n v="-5.0997734069824197E-4"/>
    <n v="0"/>
    <n v="1.0880800485611"/>
    <n v="1.0880800485611"/>
    <s v="0"/>
  </r>
  <r>
    <x v="11"/>
    <x v="11"/>
    <x v="0"/>
    <x v="0"/>
    <x v="108"/>
    <x v="1"/>
    <n v="-0.13217107951641099"/>
    <n v="-0.13217107951641099"/>
    <n v="0"/>
    <n v="-4.9006938934326204E-4"/>
    <n v="-4.9006938934326204E-4"/>
    <n v="0"/>
    <n v="1.08687996864319"/>
    <n v="1.08687996864319"/>
    <s v="0"/>
  </r>
  <r>
    <x v="11"/>
    <x v="11"/>
    <x v="0"/>
    <x v="0"/>
    <x v="109"/>
    <x v="0"/>
    <n v="0.278220474720001"/>
    <n v="0.278220474720001"/>
    <n v="0"/>
    <n v="1.2599229812622101E-3"/>
    <n v="1.25992286484689E-3"/>
    <n v="1.16415321826935E-10"/>
    <n v="1.08933997154236"/>
    <n v="1.08933997154236"/>
    <s v="0"/>
  </r>
  <r>
    <x v="11"/>
    <x v="11"/>
    <x v="0"/>
    <x v="0"/>
    <x v="109"/>
    <x v="1"/>
    <n v="0.21429632604122201"/>
    <n v="0.21429632604122201"/>
    <n v="0"/>
    <n v="4.8005580902099599E-4"/>
    <n v="4.8005577991716602E-4"/>
    <n v="2.91038304567337E-11"/>
    <n v="1.0873600244522099"/>
    <n v="1.0873600244522099"/>
    <s v="0"/>
  </r>
  <r>
    <x v="11"/>
    <x v="11"/>
    <x v="0"/>
    <x v="0"/>
    <x v="110"/>
    <x v="0"/>
    <n v="3.5817470401525497E-2"/>
    <n v="3.5817470401525497E-2"/>
    <n v="0"/>
    <n v="-5.9962272644043003E-5"/>
    <n v="-5.9962279920000603E-5"/>
    <n v="7.2759576141834308E-12"/>
    <n v="1.0892800092697099"/>
    <n v="1.0892800092697099"/>
    <s v="0"/>
  </r>
  <r>
    <x v="11"/>
    <x v="11"/>
    <x v="0"/>
    <x v="0"/>
    <x v="110"/>
    <x v="1"/>
    <n v="0.38569936156272899"/>
    <n v="0.38569936156272899"/>
    <n v="0"/>
    <n v="9.5999240875244097E-4"/>
    <n v="9.5999240875244097E-4"/>
    <n v="0"/>
    <n v="1.0883200168609599"/>
    <n v="1.0883200168609599"/>
    <s v="0"/>
  </r>
  <r>
    <x v="11"/>
    <x v="11"/>
    <x v="0"/>
    <x v="0"/>
    <x v="111"/>
    <x v="0"/>
    <n v="-6.1520300805568702E-2"/>
    <n v="-6.1520300805568702E-2"/>
    <n v="0"/>
    <n v="-5.8996677398681597E-4"/>
    <n v="-5.8996677398681597E-4"/>
    <n v="0"/>
    <n v="1.08869004249573"/>
    <n v="1.08869004249573"/>
    <s v="0"/>
  </r>
  <r>
    <x v="11"/>
    <x v="11"/>
    <x v="0"/>
    <x v="0"/>
    <x v="111"/>
    <x v="1"/>
    <n v="-0.199991509318352"/>
    <n v="-0.199991509318352"/>
    <n v="0"/>
    <n v="-6.7996978759765603E-4"/>
    <n v="-6.7996978759765603E-4"/>
    <n v="0"/>
    <n v="1.08764004707336"/>
    <n v="1.08764004707336"/>
    <s v="0"/>
  </r>
  <r>
    <x v="11"/>
    <x v="11"/>
    <x v="0"/>
    <x v="0"/>
    <x v="112"/>
    <x v="0"/>
    <n v="1.00928023457527E-2"/>
    <n v="1.00928023457527E-2"/>
    <n v="0"/>
    <n v="-2.0003318786621099E-4"/>
    <n v="-2.0003318786621099E-4"/>
    <n v="0"/>
    <n v="1.08849000930786"/>
    <n v="1.08849000930786"/>
    <s v="0"/>
  </r>
  <r>
    <x v="11"/>
    <x v="11"/>
    <x v="0"/>
    <x v="0"/>
    <x v="112"/>
    <x v="1"/>
    <n v="-5.0003215670585598E-2"/>
    <n v="-5.0003215670585598E-2"/>
    <n v="0"/>
    <n v="-2.5999546051025401E-4"/>
    <n v="-2.5999546051025401E-4"/>
    <n v="0"/>
    <n v="1.08738005161285"/>
    <n v="1.08738005161285"/>
    <s v="0"/>
  </r>
  <r>
    <x v="11"/>
    <x v="11"/>
    <x v="0"/>
    <x v="0"/>
    <x v="113"/>
    <x v="0"/>
    <n v="-9.45792347192764E-2"/>
    <n v="-9.45792347192764E-2"/>
    <n v="0"/>
    <n v="-7.6997280120849599E-4"/>
    <n v="-7.6997274300083496E-4"/>
    <n v="5.8207660913467401E-11"/>
    <n v="1.0877200365066499"/>
    <n v="1.0877200365066499"/>
    <s v="0"/>
  </r>
  <r>
    <x v="11"/>
    <x v="11"/>
    <x v="0"/>
    <x v="0"/>
    <x v="113"/>
    <x v="1"/>
    <n v="-0.64288908243179299"/>
    <n v="-0.64288908243179299"/>
    <n v="0"/>
    <n v="-1.9201040267944299E-3"/>
    <n v="-1.9201040267944299E-3"/>
    <n v="0"/>
    <n v="1.08545994758606"/>
    <n v="1.08545994758606"/>
    <s v="0"/>
  </r>
  <r>
    <x v="11"/>
    <x v="11"/>
    <x v="0"/>
    <x v="0"/>
    <x v="114"/>
    <x v="0"/>
    <n v="-0.188260823488235"/>
    <n v="-0.188260823488235"/>
    <n v="0"/>
    <n v="-1.2800693511962899E-3"/>
    <n v="-1.2800693511962899E-3"/>
    <n v="0"/>
    <n v="1.0864399671554601"/>
    <n v="1.0864399671554601"/>
    <s v="0"/>
  </r>
  <r>
    <x v="11"/>
    <x v="11"/>
    <x v="0"/>
    <x v="0"/>
    <x v="114"/>
    <x v="1"/>
    <n v="-1.7859827727079398E-2"/>
    <n v="-1.7859827727079398E-2"/>
    <n v="0"/>
    <n v="-1.6999244689941401E-4"/>
    <n v="-1.6999244689941401E-4"/>
    <n v="0"/>
    <n v="1.0852899551391599"/>
    <n v="1.0852899551391599"/>
    <s v="0"/>
  </r>
  <r>
    <x v="11"/>
    <x v="11"/>
    <x v="0"/>
    <x v="0"/>
    <x v="115"/>
    <x v="0"/>
    <n v="6.4366124570369703E-3"/>
    <n v="6.4366124570369703E-3"/>
    <n v="0"/>
    <n v="-2.19941139221191E-4"/>
    <n v="-2.1994115377310699E-4"/>
    <n v="1.45519152283669E-11"/>
    <n v="1.08622002601624"/>
    <n v="1.08622002601624"/>
    <s v="0"/>
  </r>
  <r>
    <x v="11"/>
    <x v="11"/>
    <x v="0"/>
    <x v="0"/>
    <x v="115"/>
    <x v="1"/>
    <n v="-2.8545908629894302E-2"/>
    <n v="-2.8545908629894302E-2"/>
    <n v="0"/>
    <n v="-1.9991397857665999E-4"/>
    <n v="-1.9991397857665999E-4"/>
    <n v="0"/>
    <n v="1.0850900411605799"/>
    <n v="1.0850900411605799"/>
    <s v="0"/>
  </r>
  <r>
    <x v="11"/>
    <x v="11"/>
    <x v="0"/>
    <x v="0"/>
    <x v="116"/>
    <x v="0"/>
    <n v="0.682262003421783"/>
    <n v="0.682262003421783"/>
    <n v="0"/>
    <n v="3.4599304199218802E-3"/>
    <n v="3.4599304199218802E-3"/>
    <n v="0"/>
    <n v="1.0896799564361599"/>
    <n v="1.0896799564361599"/>
    <s v="0"/>
  </r>
  <r>
    <x v="11"/>
    <x v="11"/>
    <x v="0"/>
    <x v="0"/>
    <x v="116"/>
    <x v="1"/>
    <n v="0.33209866285324102"/>
    <n v="0.33209866285324102"/>
    <n v="0"/>
    <n v="8.0990791320800803E-4"/>
    <n v="8.0990791320800803E-4"/>
    <n v="0"/>
    <n v="1.0858999490737899"/>
    <n v="1.0858999490737899"/>
    <s v="0"/>
  </r>
  <r>
    <x v="11"/>
    <x v="11"/>
    <x v="0"/>
    <x v="0"/>
    <x v="117"/>
    <x v="0"/>
    <n v="4.6829819679260302E-2"/>
    <n v="4.6829819679260302E-2"/>
    <n v="0"/>
    <n v="0"/>
    <n v="0"/>
    <n v="0"/>
    <n v="1.0896799564361599"/>
    <n v="1.0896799564361599"/>
    <s v="0"/>
  </r>
  <r>
    <x v="11"/>
    <x v="11"/>
    <x v="0"/>
    <x v="0"/>
    <x v="117"/>
    <x v="1"/>
    <n v="0.88926494121551503"/>
    <n v="0.88926494121551503"/>
    <n v="0"/>
    <n v="2.3699998855590799E-3"/>
    <n v="2.3699998855590799E-3"/>
    <n v="0"/>
    <n v="1.0882699489593499"/>
    <n v="1.0882699489593499"/>
    <s v="0"/>
  </r>
  <r>
    <x v="11"/>
    <x v="11"/>
    <x v="0"/>
    <x v="0"/>
    <x v="118"/>
    <x v="0"/>
    <n v="-1.00928544998169E-2"/>
    <n v="-1.00928544998169E-2"/>
    <n v="0"/>
    <n v="-3.0994415283203098E-4"/>
    <n v="-3.0994415283203098E-4"/>
    <n v="0"/>
    <n v="1.0893700122833301"/>
    <n v="1.0893700122833301"/>
    <s v="0"/>
  </r>
  <r>
    <x v="11"/>
    <x v="11"/>
    <x v="0"/>
    <x v="0"/>
    <x v="118"/>
    <x v="1"/>
    <n v="0.110713727772236"/>
    <n v="0.110713727772236"/>
    <n v="0"/>
    <n v="1.9001960754394499E-4"/>
    <n v="1.9001960754394499E-4"/>
    <n v="0"/>
    <n v="1.0884599685668901"/>
    <n v="1.0884599685668901"/>
    <s v="0"/>
  </r>
  <r>
    <x v="11"/>
    <x v="11"/>
    <x v="0"/>
    <x v="0"/>
    <x v="119"/>
    <x v="0"/>
    <n v="0.252517700195313"/>
    <n v="0.252517700195313"/>
    <n v="0"/>
    <n v="1.1199712753295901E-3"/>
    <n v="1.11997115891427E-3"/>
    <n v="1.16415321826935E-10"/>
    <n v="1.0904899835586499"/>
    <n v="1.0904899835586499"/>
    <s v="0"/>
  </r>
  <r>
    <x v="11"/>
    <x v="11"/>
    <x v="0"/>
    <x v="0"/>
    <x v="119"/>
    <x v="1"/>
    <n v="0.15358576178550701"/>
    <n v="0.15358576178550701"/>
    <n v="0"/>
    <n v="3.1006336212158198E-4"/>
    <n v="3.1006333301775201E-4"/>
    <n v="2.91038304567337E-11"/>
    <n v="1.0887700319290201"/>
    <n v="1.0887700319290201"/>
    <s v="0"/>
  </r>
  <r>
    <x v="11"/>
    <x v="11"/>
    <x v="0"/>
    <x v="0"/>
    <x v="120"/>
    <x v="0"/>
    <n v="-0.16253615915775299"/>
    <n v="-0.16253615915775299"/>
    <n v="0"/>
    <n v="-1.13999843597412E-3"/>
    <n v="-1.13999843597412E-3"/>
    <n v="0"/>
    <n v="1.08934998512268"/>
    <n v="1.08934998512268"/>
    <s v="0"/>
  </r>
  <r>
    <x v="11"/>
    <x v="11"/>
    <x v="0"/>
    <x v="0"/>
    <x v="120"/>
    <x v="1"/>
    <n v="-4.28933575749397E-2"/>
    <n v="-4.28933575749397E-2"/>
    <n v="0"/>
    <n v="-2.40087509155273E-4"/>
    <n v="-2.4008752370718899E-4"/>
    <n v="1.45519152283669E-11"/>
    <n v="1.08852994441986"/>
    <n v="1.08852994441986"/>
    <s v="0"/>
  </r>
  <r>
    <x v="11"/>
    <x v="11"/>
    <x v="0"/>
    <x v="0"/>
    <x v="121"/>
    <x v="0"/>
    <n v="-2.8461366891861E-2"/>
    <n v="-2.8461366891861E-2"/>
    <n v="0"/>
    <n v="-4.0996074676513699E-4"/>
    <n v="-4.0996074676513699E-4"/>
    <n v="0"/>
    <n v="1.08894002437592"/>
    <n v="1.08894002437592"/>
    <s v="0"/>
  </r>
  <r>
    <x v="11"/>
    <x v="11"/>
    <x v="0"/>
    <x v="0"/>
    <x v="121"/>
    <x v="1"/>
    <n v="-7.1311742067337001E-3"/>
    <n v="-7.1311742067337001E-3"/>
    <n v="0"/>
    <n v="-1.39951705932617E-4"/>
    <n v="-1.39951705932617E-4"/>
    <n v="0"/>
    <n v="1.08838999271393"/>
    <n v="1.08838999271393"/>
    <s v="0"/>
  </r>
  <r>
    <x v="11"/>
    <x v="11"/>
    <x v="0"/>
    <x v="0"/>
    <x v="122"/>
    <x v="0"/>
    <n v="5.2325047552585602E-2"/>
    <n v="5.2325047552585602E-2"/>
    <n v="0"/>
    <n v="2.9921531677246101E-5"/>
    <n v="2.9921533496235501E-5"/>
    <n v="1.8189894035458601E-12"/>
    <n v="1.0889699459075901"/>
    <n v="1.0889699459075901"/>
    <s v="0"/>
  </r>
  <r>
    <x v="11"/>
    <x v="11"/>
    <x v="0"/>
    <x v="0"/>
    <x v="122"/>
    <x v="1"/>
    <n v="0.117866165935993"/>
    <n v="0.117866165935993"/>
    <n v="0"/>
    <n v="2.10046768188477E-4"/>
    <n v="2.10046768188477E-4"/>
    <n v="0"/>
    <n v="1.08860003948212"/>
    <n v="1.08860003948212"/>
    <s v="0"/>
  </r>
  <r>
    <x v="11"/>
    <x v="11"/>
    <x v="0"/>
    <x v="0"/>
    <x v="123"/>
    <x v="0"/>
    <n v="6.7037373781204196E-2"/>
    <n v="6.7037373781204196E-2"/>
    <n v="0"/>
    <n v="1.10030174255371E-4"/>
    <n v="1.10030196083244E-4"/>
    <n v="2.18278728425503E-11"/>
    <n v="1.0890799760818499"/>
    <n v="1.0890799760818499"/>
    <s v="0"/>
  </r>
  <r>
    <x v="11"/>
    <x v="11"/>
    <x v="0"/>
    <x v="0"/>
    <x v="123"/>
    <x v="1"/>
    <n v="3.2122079282998997E-2"/>
    <n v="3.2122079282998997E-2"/>
    <n v="0"/>
    <n v="-3.0040740966796899E-5"/>
    <n v="-3.0040739147807499E-5"/>
    <n v="1.8189894035458601E-12"/>
    <n v="1.0885699987411499"/>
    <n v="1.0885699987411499"/>
    <s v="0"/>
  </r>
  <r>
    <x v="11"/>
    <x v="11"/>
    <x v="0"/>
    <x v="0"/>
    <x v="124"/>
    <x v="0"/>
    <n v="7.0715449750423404E-2"/>
    <n v="7.0715449750423404E-2"/>
    <n v="0"/>
    <n v="1.3005733489990199E-4"/>
    <n v="1.3005733489990199E-4"/>
    <n v="0"/>
    <n v="1.08921003341675"/>
    <n v="1.08921003341675"/>
    <s v="0"/>
  </r>
  <r>
    <x v="11"/>
    <x v="11"/>
    <x v="0"/>
    <x v="0"/>
    <x v="124"/>
    <x v="1"/>
    <n v="2.1435998380184201E-2"/>
    <n v="2.1435998380184201E-2"/>
    <n v="0"/>
    <n v="-5.9962272644043003E-5"/>
    <n v="-5.9962272644043003E-5"/>
    <n v="0"/>
    <n v="1.0885100364685101"/>
    <n v="1.0885100364685101"/>
    <s v="0"/>
  </r>
  <r>
    <x v="11"/>
    <x v="11"/>
    <x v="0"/>
    <x v="0"/>
    <x v="125"/>
    <x v="0"/>
    <n v="4.49907779693604E-2"/>
    <n v="4.49907779693604E-2"/>
    <n v="0"/>
    <n v="-1.00135803222656E-5"/>
    <n v="-1.00135885077179E-5"/>
    <n v="8.1854523159563493E-12"/>
    <n v="1.08920001983643"/>
    <n v="1.08920001983643"/>
    <s v="0"/>
  </r>
  <r>
    <x v="11"/>
    <x v="11"/>
    <x v="0"/>
    <x v="0"/>
    <x v="125"/>
    <x v="1"/>
    <n v="-0.31787899136543302"/>
    <n v="-0.31787899136543302"/>
    <n v="0"/>
    <n v="-1.01006031036377E-3"/>
    <n v="-1.01006031036377E-3"/>
    <n v="0"/>
    <n v="1.0874999761581401"/>
    <n v="1.0874999761581401"/>
    <s v="0"/>
  </r>
  <r>
    <x v="11"/>
    <x v="11"/>
    <x v="0"/>
    <x v="0"/>
    <x v="126"/>
    <x v="0"/>
    <n v="-5.7864114642143201E-2"/>
    <n v="-5.7864114642143201E-2"/>
    <n v="0"/>
    <n v="-5.7005882263183605E-4"/>
    <n v="-5.7005882263183605E-4"/>
    <n v="0"/>
    <n v="1.0886299610137899"/>
    <n v="1.0886299610137899"/>
    <s v="0"/>
  </r>
  <r>
    <x v="11"/>
    <x v="11"/>
    <x v="0"/>
    <x v="0"/>
    <x v="126"/>
    <x v="1"/>
    <n v="1.4283562079072E-2"/>
    <n v="1.4283562079072E-2"/>
    <n v="0"/>
    <n v="-7.9989433288574205E-5"/>
    <n v="-7.9989433288574205E-5"/>
    <n v="0"/>
    <n v="1.08741998672485"/>
    <n v="1.08741998672485"/>
    <s v="0"/>
  </r>
  <r>
    <x v="11"/>
    <x v="11"/>
    <x v="0"/>
    <x v="0"/>
    <x v="127"/>
    <x v="0"/>
    <n v="0.14968471229076399"/>
    <n v="0.14968471229076399"/>
    <n v="0"/>
    <n v="5.6004524230956999E-4"/>
    <n v="5.6004524230956999E-4"/>
    <n v="0"/>
    <n v="1.0891900062561"/>
    <n v="1.0891900062561"/>
    <s v="0"/>
  </r>
  <r>
    <x v="11"/>
    <x v="11"/>
    <x v="0"/>
    <x v="0"/>
    <x v="127"/>
    <x v="1"/>
    <n v="0.442833691835403"/>
    <n v="0.442833691835403"/>
    <n v="0"/>
    <n v="1.1199712753295901E-3"/>
    <n v="1.1199712753295901E-3"/>
    <n v="0"/>
    <n v="1.08853995800018"/>
    <n v="1.08853995800018"/>
    <s v="0"/>
  </r>
  <r>
    <x v="11"/>
    <x v="11"/>
    <x v="0"/>
    <x v="0"/>
    <x v="128"/>
    <x v="0"/>
    <n v="4.49907779693604E-2"/>
    <n v="4.49907779693604E-2"/>
    <n v="0"/>
    <n v="-1.00135803222656E-5"/>
    <n v="-1.00135885077179E-5"/>
    <n v="8.1854523159563493E-12"/>
    <n v="1.0891799926757799"/>
    <n v="1.0891799926757799"/>
    <s v="0"/>
  </r>
  <r>
    <x v="11"/>
    <x v="11"/>
    <x v="0"/>
    <x v="0"/>
    <x v="128"/>
    <x v="1"/>
    <n v="0.114289946854115"/>
    <n v="0.114289946854115"/>
    <n v="0"/>
    <n v="2.0003318786621099E-4"/>
    <n v="2.0003318786621099E-4"/>
    <n v="0"/>
    <n v="1.08873999118805"/>
    <n v="1.08873999118805"/>
    <s v="0"/>
  </r>
  <r>
    <x v="11"/>
    <x v="11"/>
    <x v="0"/>
    <x v="0"/>
    <x v="129"/>
    <x v="0"/>
    <n v="1.9288001582026499E-2"/>
    <n v="1.9288001582026499E-2"/>
    <n v="0"/>
    <n v="-1.49965286254883E-4"/>
    <n v="-1.49965286254883E-4"/>
    <n v="0"/>
    <n v="1.0890300273895299"/>
    <n v="1.0890300273895299"/>
    <s v="0"/>
  </r>
  <r>
    <x v="11"/>
    <x v="11"/>
    <x v="0"/>
    <x v="0"/>
    <x v="129"/>
    <x v="1"/>
    <n v="2.50122155994177E-2"/>
    <n v="2.50122155994177E-2"/>
    <n v="0"/>
    <n v="-4.9948692321777303E-5"/>
    <n v="-4.9948692321777303E-5"/>
    <n v="0"/>
    <n v="1.08869004249573"/>
    <n v="1.08869004249573"/>
    <s v="0"/>
  </r>
  <r>
    <x v="11"/>
    <x v="11"/>
    <x v="0"/>
    <x v="0"/>
    <x v="130"/>
    <x v="0"/>
    <n v="8.2537606358528103E-3"/>
    <n v="8.2537606358528103E-3"/>
    <n v="0"/>
    <n v="-2.10046768188477E-4"/>
    <n v="-2.10046768188477E-4"/>
    <n v="0"/>
    <n v="1.0888199806213399"/>
    <n v="1.0888199806213399"/>
    <s v="0"/>
  </r>
  <r>
    <x v="11"/>
    <x v="11"/>
    <x v="0"/>
    <x v="0"/>
    <x v="130"/>
    <x v="1"/>
    <n v="-5.7155653834342998E-2"/>
    <n v="-5.7155653834342998E-2"/>
    <n v="0"/>
    <n v="-2.8002262115478499E-4"/>
    <n v="-2.8002262115478499E-4"/>
    <n v="0"/>
    <n v="1.0884100198745701"/>
    <n v="1.0884100198745701"/>
    <s v="0"/>
  </r>
  <r>
    <x v="11"/>
    <x v="11"/>
    <x v="0"/>
    <x v="0"/>
    <x v="131"/>
    <x v="0"/>
    <n v="0.529840588569641"/>
    <n v="0.529840588569641"/>
    <n v="0"/>
    <n v="2.6299953460693398E-3"/>
    <n v="2.6299953460693398E-3"/>
    <n v="0"/>
    <n v="1.0914499759674099"/>
    <n v="1.0914499759674099"/>
    <s v="0"/>
  </r>
  <r>
    <x v="11"/>
    <x v="11"/>
    <x v="0"/>
    <x v="0"/>
    <x v="131"/>
    <x v="1"/>
    <n v="7.4994117021560697E-2"/>
    <n v="7.4994117021560697E-2"/>
    <n v="0"/>
    <n v="9.0003013610839803E-5"/>
    <n v="9.0002999058924602E-5"/>
    <n v="1.45519152283669E-11"/>
    <n v="1.08850002288818"/>
    <n v="1.08850002288818"/>
    <s v="0"/>
  </r>
  <r>
    <x v="11"/>
    <x v="11"/>
    <x v="0"/>
    <x v="0"/>
    <x v="132"/>
    <x v="0"/>
    <n v="0.13315524160862"/>
    <n v="0.13315524160862"/>
    <n v="0"/>
    <n v="4.7004222869872998E-4"/>
    <n v="4.7004219959490001E-4"/>
    <n v="2.91038304567337E-11"/>
    <n v="1.09192001819611"/>
    <n v="1.09192001819611"/>
    <s v="0"/>
  </r>
  <r>
    <x v="11"/>
    <x v="11"/>
    <x v="0"/>
    <x v="0"/>
    <x v="132"/>
    <x v="1"/>
    <n v="0.57855969667434703"/>
    <n v="0.57855969667434703"/>
    <n v="0"/>
    <n v="1.50001049041748E-3"/>
    <n v="1.50001049041748E-3"/>
    <n v="0"/>
    <n v="1.0900000333786"/>
    <n v="1.0900000333786"/>
    <s v="0"/>
  </r>
  <r>
    <x v="11"/>
    <x v="11"/>
    <x v="0"/>
    <x v="0"/>
    <x v="133"/>
    <x v="0"/>
    <n v="0.193755999207497"/>
    <n v="0.193755999207497"/>
    <n v="0"/>
    <n v="8.0001354217529297E-4"/>
    <n v="8.0001354217529297E-4"/>
    <n v="0"/>
    <n v="1.0927200317382799"/>
    <n v="1.0927200317382799"/>
    <s v="0"/>
  </r>
  <r>
    <x v="11"/>
    <x v="11"/>
    <x v="0"/>
    <x v="0"/>
    <x v="133"/>
    <x v="1"/>
    <n v="0.474977076053619"/>
    <n v="0.474977076053619"/>
    <n v="0"/>
    <n v="1.2099742889404299E-3"/>
    <n v="1.2099742889404299E-3"/>
    <n v="0"/>
    <n v="1.0912100076675399"/>
    <n v="1.0912100076675399"/>
    <s v="0"/>
  </r>
  <r>
    <x v="11"/>
    <x v="11"/>
    <x v="0"/>
    <x v="0"/>
    <x v="134"/>
    <x v="0"/>
    <n v="0.15517994761466999"/>
    <n v="0.15517994761466999"/>
    <n v="0"/>
    <n v="5.8996677398681597E-4"/>
    <n v="5.8996683219447699E-4"/>
    <n v="5.8207660913467401E-11"/>
    <n v="1.0933099985122701"/>
    <n v="1.0933099985122701"/>
    <s v="0"/>
  </r>
  <r>
    <x v="11"/>
    <x v="11"/>
    <x v="0"/>
    <x v="0"/>
    <x v="134"/>
    <x v="1"/>
    <n v="0.30715027451515198"/>
    <n v="0.30715027451515198"/>
    <n v="0"/>
    <n v="7.4005126953125E-4"/>
    <n v="7.4005126953125E-4"/>
    <n v="0"/>
    <n v="1.0919500589370701"/>
    <n v="1.0919500589370701"/>
    <s v="0"/>
  </r>
  <r>
    <x v="11"/>
    <x v="11"/>
    <x v="0"/>
    <x v="0"/>
    <x v="135"/>
    <x v="0"/>
    <n v="-2.4805180728435499E-2"/>
    <n v="-2.4805180728435499E-2"/>
    <n v="0"/>
    <n v="-3.9005279541015598E-4"/>
    <n v="-3.9005282451398698E-4"/>
    <n v="2.91038304567337E-11"/>
    <n v="1.0929199457168599"/>
    <n v="1.0929199457168599"/>
    <s v="0"/>
  </r>
  <r>
    <x v="11"/>
    <x v="11"/>
    <x v="0"/>
    <x v="0"/>
    <x v="135"/>
    <x v="1"/>
    <n v="4.6384375542402302E-2"/>
    <n v="4.6384375542402302E-2"/>
    <n v="0"/>
    <n v="9.8943710327148404E-6"/>
    <n v="9.89436739473604E-6"/>
    <n v="3.6379788070917101E-12"/>
    <n v="1.0919599533081099"/>
    <n v="1.0919599533081099"/>
    <s v="0"/>
  </r>
  <r>
    <x v="11"/>
    <x v="11"/>
    <x v="0"/>
    <x v="0"/>
    <x v="136"/>
    <x v="0"/>
    <n v="-4.86689135432243E-2"/>
    <n v="-4.86689135432243E-2"/>
    <n v="0"/>
    <n v="-5.1999092102050803E-4"/>
    <n v="-5.1999092102050803E-4"/>
    <n v="0"/>
    <n v="1.0923999547958401"/>
    <n v="1.0923999547958401"/>
    <s v="0"/>
  </r>
  <r>
    <x v="11"/>
    <x v="11"/>
    <x v="0"/>
    <x v="0"/>
    <x v="136"/>
    <x v="1"/>
    <n v="-0.26427829265594499"/>
    <n v="-0.26427829265594499"/>
    <n v="0"/>
    <n v="-8.5997581481933605E-4"/>
    <n v="-8.5997581481933605E-4"/>
    <n v="0"/>
    <n v="1.0910999774932899"/>
    <n v="1.0910999774932899"/>
    <s v="0"/>
  </r>
  <r>
    <x v="11"/>
    <x v="11"/>
    <x v="0"/>
    <x v="0"/>
    <x v="137"/>
    <x v="0"/>
    <n v="0.109291508793831"/>
    <n v="0.109291508793831"/>
    <n v="0"/>
    <n v="3.4010410308837901E-4"/>
    <n v="3.4010410308837901E-4"/>
    <n v="0"/>
    <n v="1.09274005889893"/>
    <n v="1.09274005889893"/>
    <s v="0"/>
  </r>
  <r>
    <x v="11"/>
    <x v="11"/>
    <x v="0"/>
    <x v="0"/>
    <x v="137"/>
    <x v="1"/>
    <n v="0.228558629751205"/>
    <n v="0.228558629751205"/>
    <n v="0"/>
    <n v="5.1999092102050803E-4"/>
    <n v="5.1999092102050803E-4"/>
    <n v="0"/>
    <n v="1.09161996841431"/>
    <n v="1.09161996841431"/>
    <s v="0"/>
  </r>
  <r>
    <x v="11"/>
    <x v="11"/>
    <x v="0"/>
    <x v="0"/>
    <x v="138"/>
    <x v="0"/>
    <n v="0.40310007333755499"/>
    <n v="0.40310007333755499"/>
    <n v="0"/>
    <n v="1.93989276885986E-3"/>
    <n v="1.93989276885986E-3"/>
    <n v="0"/>
    <n v="1.0946799516677901"/>
    <n v="1.0946799516677901"/>
    <s v="0"/>
  </r>
  <r>
    <x v="11"/>
    <x v="11"/>
    <x v="0"/>
    <x v="0"/>
    <x v="138"/>
    <x v="1"/>
    <n v="7.1417905390262604E-2"/>
    <n v="7.1417905390262604E-2"/>
    <n v="0"/>
    <n v="7.9989433288574205E-5"/>
    <n v="7.9989440564531806E-5"/>
    <n v="7.2759576141834308E-12"/>
    <n v="1.0916999578476001"/>
    <n v="1.0916999578476001"/>
    <s v="0"/>
  </r>
  <r>
    <x v="11"/>
    <x v="11"/>
    <x v="0"/>
    <x v="0"/>
    <x v="139"/>
    <x v="0"/>
    <n v="-0.252517759799957"/>
    <n v="-0.252517759799957"/>
    <n v="0"/>
    <n v="-1.6299486160278301E-3"/>
    <n v="-1.6299486160278301E-3"/>
    <n v="0"/>
    <n v="1.09305000305176"/>
    <n v="1.09305000305176"/>
    <s v="0"/>
  </r>
  <r>
    <x v="11"/>
    <x v="11"/>
    <x v="0"/>
    <x v="0"/>
    <x v="139"/>
    <x v="1"/>
    <n v="-4.2850777506828301E-2"/>
    <n v="-4.2850777506828301E-2"/>
    <n v="0"/>
    <n v="-2.3996829986572301E-4"/>
    <n v="-2.3996828531380699E-4"/>
    <n v="1.45519152283669E-11"/>
    <n v="1.0914599895477299"/>
    <n v="1.0914599895477299"/>
    <s v="0"/>
  </r>
  <r>
    <x v="11"/>
    <x v="11"/>
    <x v="0"/>
    <x v="0"/>
    <x v="140"/>
    <x v="0"/>
    <n v="-0.15701903402805301"/>
    <n v="-0.15701903402805301"/>
    <n v="0"/>
    <n v="-1.1099576950073201E-3"/>
    <n v="-1.1099576950073201E-3"/>
    <n v="0"/>
    <n v="1.09194004535675"/>
    <n v="1.09194004535675"/>
    <s v="0"/>
  </r>
  <r>
    <x v="11"/>
    <x v="11"/>
    <x v="0"/>
    <x v="0"/>
    <x v="140"/>
    <x v="1"/>
    <n v="-0.19283907115459401"/>
    <n v="-0.19283907115459401"/>
    <n v="0"/>
    <n v="-6.59942626953125E-4"/>
    <n v="-6.59942626953125E-4"/>
    <n v="0"/>
    <n v="1.0908000469207799"/>
    <n v="1.0908000469207799"/>
    <s v="0"/>
  </r>
  <r>
    <x v="11"/>
    <x v="11"/>
    <x v="0"/>
    <x v="0"/>
    <x v="141"/>
    <x v="0"/>
    <n v="4.3151739984750699E-2"/>
    <n v="4.3151739984750699E-2"/>
    <n v="0"/>
    <n v="-2.0027160644531301E-5"/>
    <n v="-2.0027157006552399E-5"/>
    <n v="3.6379788070917101E-12"/>
    <n v="1.09192001819611"/>
    <n v="1.09192001819611"/>
    <s v="0"/>
  </r>
  <r>
    <x v="11"/>
    <x v="11"/>
    <x v="0"/>
    <x v="0"/>
    <x v="141"/>
    <x v="1"/>
    <n v="7.4994117021560697E-2"/>
    <n v="7.4994117021560697E-2"/>
    <n v="0"/>
    <n v="9.0003013610839803E-5"/>
    <n v="9.0002999058924602E-5"/>
    <n v="1.45519152283669E-11"/>
    <n v="1.0908900499343901"/>
    <n v="1.0908900499343901"/>
    <s v="0"/>
  </r>
  <r>
    <x v="11"/>
    <x v="11"/>
    <x v="0"/>
    <x v="0"/>
    <x v="142"/>
    <x v="0"/>
    <n v="-6.3359342515468597E-2"/>
    <n v="-6.3359342515468597E-2"/>
    <n v="0"/>
    <n v="-5.9998035430908203E-4"/>
    <n v="-5.9998035430908203E-4"/>
    <n v="0"/>
    <n v="1.0913200378418"/>
    <n v="1.0913200378418"/>
    <s v="0"/>
  </r>
  <r>
    <x v="11"/>
    <x v="11"/>
    <x v="0"/>
    <x v="0"/>
    <x v="142"/>
    <x v="1"/>
    <n v="-0.14643338322639499"/>
    <n v="-0.14643338322639499"/>
    <n v="0"/>
    <n v="-5.30004501342773E-4"/>
    <n v="-5.30004501342773E-4"/>
    <n v="0"/>
    <n v="1.09036004543304"/>
    <n v="1.09036004543304"/>
    <s v="0"/>
  </r>
  <r>
    <x v="11"/>
    <x v="11"/>
    <x v="0"/>
    <x v="0"/>
    <x v="143"/>
    <x v="0"/>
    <n v="-4.5976266264915501E-3"/>
    <n v="-4.5976266264915501E-3"/>
    <n v="0"/>
    <n v="-2.8002262115478499E-4"/>
    <n v="-2.8002262115478499E-4"/>
    <n v="0"/>
    <n v="1.0910400152206401"/>
    <n v="1.0910400152206401"/>
    <s v="0"/>
  </r>
  <r>
    <x v="11"/>
    <x v="11"/>
    <x v="0"/>
    <x v="0"/>
    <x v="143"/>
    <x v="1"/>
    <n v="3.9274513721466099E-2"/>
    <n v="3.9274513721466099E-2"/>
    <n v="0"/>
    <n v="-1.00135803222656E-5"/>
    <n v="-1.00135830507497E-5"/>
    <n v="2.7284841053187799E-12"/>
    <n v="1.0903500318527199"/>
    <n v="1.0903500318527199"/>
    <s v="0"/>
  </r>
  <r>
    <x v="11"/>
    <x v="11"/>
    <x v="0"/>
    <x v="0"/>
    <x v="144"/>
    <x v="0"/>
    <n v="3.39784324169159E-2"/>
    <n v="3.39784324169159E-2"/>
    <n v="0"/>
    <n v="-6.9975852966308594E-5"/>
    <n v="-6.9975845690351007E-5"/>
    <n v="7.2759576141834308E-12"/>
    <n v="1.09097003936768"/>
    <n v="1.09097003936768"/>
    <s v="0"/>
  </r>
  <r>
    <x v="11"/>
    <x v="11"/>
    <x v="0"/>
    <x v="0"/>
    <x v="144"/>
    <x v="1"/>
    <n v="-8.2146607339382199E-2"/>
    <n v="-8.2146607339382199E-2"/>
    <n v="0"/>
    <n v="-3.4999847412109402E-4"/>
    <n v="-3.4999847412109402E-4"/>
    <n v="0"/>
    <n v="1.0900000333786"/>
    <n v="1.0900000333786"/>
    <s v="0"/>
  </r>
  <r>
    <x v="11"/>
    <x v="11"/>
    <x v="0"/>
    <x v="0"/>
    <x v="145"/>
    <x v="0"/>
    <n v="2.1105149760842299E-2"/>
    <n v="2.1105149760842299E-2"/>
    <n v="0"/>
    <n v="-1.40070915222168E-4"/>
    <n v="-1.40070915222168E-4"/>
    <n v="0"/>
    <n v="1.0908299684524501"/>
    <n v="1.0908299684524501"/>
    <s v="0"/>
  </r>
  <r>
    <x v="11"/>
    <x v="11"/>
    <x v="0"/>
    <x v="0"/>
    <x v="145"/>
    <x v="1"/>
    <n v="9.2832639813423198E-2"/>
    <n v="9.2832639813423198E-2"/>
    <n v="0"/>
    <n v="1.39951705932617E-4"/>
    <n v="1.39951705932617E-4"/>
    <n v="0"/>
    <n v="1.0901399850845299"/>
    <n v="1.0901399850845299"/>
    <s v="0"/>
  </r>
  <r>
    <x v="11"/>
    <x v="11"/>
    <x v="0"/>
    <x v="0"/>
    <x v="146"/>
    <x v="0"/>
    <n v="7.9888761043548598E-2"/>
    <n v="7.9888761043548598E-2"/>
    <n v="0"/>
    <n v="1.8000602722168001E-4"/>
    <n v="1.80006041773595E-4"/>
    <n v="1.45519152283669E-11"/>
    <n v="1.09100997447968"/>
    <n v="1.09100997447968"/>
    <s v="0"/>
  </r>
  <r>
    <x v="11"/>
    <x v="11"/>
    <x v="0"/>
    <x v="0"/>
    <x v="146"/>
    <x v="1"/>
    <n v="0.114289946854115"/>
    <n v="0.114289946854115"/>
    <n v="0"/>
    <n v="2.0003318786621099E-4"/>
    <n v="2.0003318786621099E-4"/>
    <n v="0"/>
    <n v="1.0903400182723999"/>
    <n v="1.0903400182723999"/>
    <s v="0"/>
  </r>
  <r>
    <x v="11"/>
    <x v="11"/>
    <x v="0"/>
    <x v="0"/>
    <x v="147"/>
    <x v="0"/>
    <n v="1.37708820402622E-2"/>
    <n v="1.37708820402622E-2"/>
    <n v="0"/>
    <n v="-1.8000602722168001E-4"/>
    <n v="-1.8000602722168001E-4"/>
    <n v="0"/>
    <n v="1.0908299684524501"/>
    <n v="1.0908299684524501"/>
    <s v="0"/>
  </r>
  <r>
    <x v="11"/>
    <x v="11"/>
    <x v="0"/>
    <x v="0"/>
    <x v="147"/>
    <x v="1"/>
    <n v="7.1417905390262604E-2"/>
    <n v="7.1417905390262604E-2"/>
    <n v="0"/>
    <n v="7.9989433288574205E-5"/>
    <n v="7.9989440564531806E-5"/>
    <n v="7.2759576141834308E-12"/>
    <n v="1.09042000770569"/>
    <n v="1.09042000770569"/>
    <s v="0"/>
  </r>
  <r>
    <x v="11"/>
    <x v="11"/>
    <x v="0"/>
    <x v="0"/>
    <x v="148"/>
    <x v="0"/>
    <n v="0.107452467083931"/>
    <n v="0.107452467083931"/>
    <n v="0"/>
    <n v="3.3009052276611301E-4"/>
    <n v="3.3009052276611301E-4"/>
    <n v="0"/>
    <n v="1.0911600589752199"/>
    <n v="1.0911600589752199"/>
    <s v="0"/>
  </r>
  <r>
    <x v="11"/>
    <x v="11"/>
    <x v="0"/>
    <x v="0"/>
    <x v="148"/>
    <x v="1"/>
    <n v="8.5722774267196697E-2"/>
    <n v="8.5722774267196697E-2"/>
    <n v="0"/>
    <n v="1.20043754577637E-4"/>
    <n v="1.20043747301679E-4"/>
    <n v="7.2759576141834308E-12"/>
    <n v="1.0905400514602701"/>
    <n v="1.0905400514602701"/>
    <s v="0"/>
  </r>
  <r>
    <x v="11"/>
    <x v="11"/>
    <x v="0"/>
    <x v="0"/>
    <x v="149"/>
    <x v="0"/>
    <n v="3.7634618580341297E-2"/>
    <n v="3.7634618580341297E-2"/>
    <n v="0"/>
    <n v="-5.0067901611328098E-5"/>
    <n v="-5.0067901611328098E-5"/>
    <n v="0"/>
    <n v="1.09110999107361"/>
    <n v="1.09110999107361"/>
    <s v="0"/>
  </r>
  <r>
    <x v="11"/>
    <x v="11"/>
    <x v="0"/>
    <x v="0"/>
    <x v="149"/>
    <x v="1"/>
    <n v="-2.85884812474251E-2"/>
    <n v="-2.85884812474251E-2"/>
    <n v="0"/>
    <n v="-2.0003318786621099E-4"/>
    <n v="-2.0003318786621099E-4"/>
    <n v="0"/>
    <n v="1.0903400182723999"/>
    <n v="1.0903400182723999"/>
    <s v="0"/>
  </r>
  <r>
    <x v="11"/>
    <x v="11"/>
    <x v="0"/>
    <x v="0"/>
    <x v="150"/>
    <x v="0"/>
    <n v="-5.7842224836349501E-2"/>
    <n v="-5.7842224836349501E-2"/>
    <n v="0"/>
    <n v="-5.6993961334228505E-4"/>
    <n v="-5.6993961334228505E-4"/>
    <n v="0"/>
    <n v="1.0905400514602701"/>
    <n v="1.0905400514602701"/>
    <s v="0"/>
  </r>
  <r>
    <x v="11"/>
    <x v="11"/>
    <x v="0"/>
    <x v="0"/>
    <x v="150"/>
    <x v="1"/>
    <n v="-0.36786088347434998"/>
    <n v="-0.36786088347434998"/>
    <n v="0"/>
    <n v="-1.15001201629639E-3"/>
    <n v="-1.15001201629639E-3"/>
    <n v="0"/>
    <n v="1.0891900062561"/>
    <n v="1.0891900062561"/>
    <s v="0"/>
  </r>
  <r>
    <x v="11"/>
    <x v="11"/>
    <x v="0"/>
    <x v="0"/>
    <x v="151"/>
    <x v="0"/>
    <n v="-1.0114748030901E-2"/>
    <n v="-1.0114748030901E-2"/>
    <n v="0"/>
    <n v="-3.1006336212158198E-4"/>
    <n v="-3.1006336212158198E-4"/>
    <n v="0"/>
    <n v="1.0902299880981401"/>
    <n v="1.0902299880981401"/>
    <s v="0"/>
  </r>
  <r>
    <x v="11"/>
    <x v="11"/>
    <x v="0"/>
    <x v="0"/>
    <x v="151"/>
    <x v="1"/>
    <n v="7.4994117021560697E-2"/>
    <n v="7.4994117021560697E-2"/>
    <n v="0"/>
    <n v="9.0003013610839803E-5"/>
    <n v="9.0002999058924602E-5"/>
    <n v="1.45519152283669E-11"/>
    <n v="1.0892800092697099"/>
    <n v="1.0892800092697099"/>
    <s v="0"/>
  </r>
  <r>
    <x v="11"/>
    <x v="11"/>
    <x v="0"/>
    <x v="0"/>
    <x v="152"/>
    <x v="0"/>
    <n v="9.2740148305892903E-2"/>
    <n v="9.2740148305892903E-2"/>
    <n v="0"/>
    <n v="2.4998188018798801E-4"/>
    <n v="2.4998188018798801E-4"/>
    <n v="0"/>
    <n v="1.0904799699783301"/>
    <n v="1.0904799699783301"/>
    <s v="0"/>
  </r>
  <r>
    <x v="11"/>
    <x v="11"/>
    <x v="0"/>
    <x v="0"/>
    <x v="152"/>
    <x v="1"/>
    <n v="0.14643333852291099"/>
    <n v="0.14643333852291099"/>
    <n v="0"/>
    <n v="2.90036201477051E-4"/>
    <n v="2.90036201477051E-4"/>
    <n v="0"/>
    <n v="1.0895700454711901"/>
    <n v="1.0895700454711901"/>
    <s v="0"/>
  </r>
  <r>
    <x v="11"/>
    <x v="11"/>
    <x v="0"/>
    <x v="0"/>
    <x v="153"/>
    <x v="0"/>
    <n v="3.03003508597612E-2"/>
    <n v="3.03003508597612E-2"/>
    <n v="0"/>
    <n v="-9.0003013610839803E-5"/>
    <n v="-9.0003013610839803E-5"/>
    <n v="0"/>
    <n v="1.0903899669647199"/>
    <n v="1.0903899669647199"/>
    <s v="0"/>
  </r>
  <r>
    <x v="11"/>
    <x v="11"/>
    <x v="0"/>
    <x v="0"/>
    <x v="153"/>
    <x v="1"/>
    <n v="0.13212846219539601"/>
    <n v="0.13212846219539601"/>
    <n v="0"/>
    <n v="2.4998188018798801E-4"/>
    <n v="2.4998188018798801E-4"/>
    <n v="0"/>
    <n v="1.0898200273513801"/>
    <n v="1.0898200273513801"/>
    <s v="0"/>
  </r>
  <r>
    <x v="11"/>
    <x v="11"/>
    <x v="0"/>
    <x v="0"/>
    <x v="154"/>
    <x v="0"/>
    <n v="0.17538748681545299"/>
    <n v="0.17538748681545299"/>
    <n v="0"/>
    <n v="6.9999694824218804E-4"/>
    <n v="6.9999694824218804E-4"/>
    <n v="0"/>
    <n v="1.0910899639129601"/>
    <n v="1.0910899639129601"/>
    <s v="0"/>
  </r>
  <r>
    <x v="11"/>
    <x v="11"/>
    <x v="0"/>
    <x v="0"/>
    <x v="154"/>
    <x v="1"/>
    <n v="1.07073448598385E-2"/>
    <n v="1.07073448598385E-2"/>
    <n v="0"/>
    <n v="-9.0003013610839803E-5"/>
    <n v="-9.0003013610839803E-5"/>
    <n v="0"/>
    <n v="1.0897300243377701"/>
    <n v="1.0897300243377701"/>
    <s v="0"/>
  </r>
  <r>
    <x v="11"/>
    <x v="11"/>
    <x v="0"/>
    <x v="0"/>
    <x v="155"/>
    <x v="0"/>
    <n v="6.5198332071304294E-2"/>
    <n v="6.5198332071304294E-2"/>
    <n v="0"/>
    <n v="1.0001659393310499E-4"/>
    <n v="1.00016608485021E-4"/>
    <n v="1.45519152283669E-11"/>
    <n v="1.0911899805069001"/>
    <n v="1.0911899805069001"/>
    <s v="0"/>
  </r>
  <r>
    <x v="11"/>
    <x v="11"/>
    <x v="0"/>
    <x v="0"/>
    <x v="155"/>
    <x v="1"/>
    <n v="7.8570336103439303E-2"/>
    <n v="7.8570336103439303E-2"/>
    <n v="0"/>
    <n v="1.0001659393310499E-4"/>
    <n v="1.0001657938119E-4"/>
    <n v="1.45519152283669E-11"/>
    <n v="1.0898300409317001"/>
    <n v="1.0898300409317001"/>
    <s v="0"/>
  </r>
  <r>
    <x v="11"/>
    <x v="11"/>
    <x v="0"/>
    <x v="0"/>
    <x v="156"/>
    <x v="0"/>
    <n v="8.17278027534485E-2"/>
    <n v="8.17278027534485E-2"/>
    <n v="0"/>
    <n v="1.9001960754394499E-4"/>
    <n v="1.9001963664777601E-4"/>
    <n v="2.91038304567337E-11"/>
    <n v="1.09138000011444"/>
    <n v="1.09138000011444"/>
    <s v="0"/>
  </r>
  <r>
    <x v="11"/>
    <x v="11"/>
    <x v="0"/>
    <x v="0"/>
    <x v="156"/>
    <x v="1"/>
    <n v="9.6408858895301805E-2"/>
    <n v="9.6408858895301805E-2"/>
    <n v="0"/>
    <n v="1.49965286254883E-4"/>
    <n v="1.49965286254883E-4"/>
    <n v="0"/>
    <n v="1.0899800062179601"/>
    <n v="1.0899800062179601"/>
    <s v="0"/>
  </r>
  <r>
    <x v="11"/>
    <x v="11"/>
    <x v="0"/>
    <x v="0"/>
    <x v="157"/>
    <x v="0"/>
    <n v="0.16069707274437001"/>
    <n v="0.16069707274437001"/>
    <n v="0"/>
    <n v="6.2000751495361296E-4"/>
    <n v="6.2000757316127398E-4"/>
    <n v="5.8207660913467401E-11"/>
    <n v="1.0920000076293901"/>
    <n v="1.0920000076293901"/>
    <s v="0"/>
  </r>
  <r>
    <x v="11"/>
    <x v="11"/>
    <x v="0"/>
    <x v="0"/>
    <x v="157"/>
    <x v="1"/>
    <n v="0.289269208908081"/>
    <n v="0.289269208908081"/>
    <n v="0"/>
    <n v="6.8998336791992198E-4"/>
    <n v="6.8998342612758301E-4"/>
    <n v="5.8207660913467401E-11"/>
    <n v="1.09066998958588"/>
    <n v="1.09066998958588"/>
    <s v="0"/>
  </r>
  <r>
    <x v="11"/>
    <x v="11"/>
    <x v="0"/>
    <x v="0"/>
    <x v="158"/>
    <x v="0"/>
    <n v="4.1312698274850797E-2"/>
    <n v="4.1312698274850797E-2"/>
    <n v="0"/>
    <n v="-3.0040740966796899E-5"/>
    <n v="-3.0040744604775699E-5"/>
    <n v="3.6379788070917101E-12"/>
    <n v="1.09196996688843"/>
    <n v="1.09196996688843"/>
    <s v="0"/>
  </r>
  <r>
    <x v="11"/>
    <x v="11"/>
    <x v="0"/>
    <x v="0"/>
    <x v="158"/>
    <x v="1"/>
    <n v="0.167848080396652"/>
    <n v="0.167848080396652"/>
    <n v="0"/>
    <n v="3.4999847412109402E-4"/>
    <n v="3.4999850322492399E-4"/>
    <n v="2.91038304567337E-11"/>
    <n v="1.09101998806"/>
    <n v="1.09101998806"/>
    <s v="0"/>
  </r>
  <r>
    <x v="11"/>
    <x v="11"/>
    <x v="0"/>
    <x v="0"/>
    <x v="159"/>
    <x v="0"/>
    <n v="0.184582695364952"/>
    <n v="0.184582695364952"/>
    <n v="0"/>
    <n v="7.5006484985351595E-4"/>
    <n v="7.5006484985351595E-4"/>
    <n v="0"/>
    <n v="1.0927200317382799"/>
    <n v="1.0927200317382799"/>
    <s v="0"/>
  </r>
  <r>
    <x v="11"/>
    <x v="11"/>
    <x v="0"/>
    <x v="0"/>
    <x v="159"/>
    <x v="1"/>
    <n v="3.5698294639587402E-2"/>
    <n v="3.5698294639587402E-2"/>
    <n v="0"/>
    <n v="-2.0027160644531301E-5"/>
    <n v="-2.0027166101499501E-5"/>
    <n v="5.4569682106375702E-12"/>
    <n v="1.0909999608993499"/>
    <n v="1.0909999608993499"/>
    <s v="0"/>
  </r>
  <r>
    <x v="11"/>
    <x v="11"/>
    <x v="0"/>
    <x v="0"/>
    <x v="160"/>
    <x v="0"/>
    <n v="7.6210677623748793E-2"/>
    <n v="7.6210677623748793E-2"/>
    <n v="0"/>
    <n v="1.59978866577148E-4"/>
    <n v="1.59978866577148E-4"/>
    <n v="0"/>
    <n v="1.09288001060486"/>
    <n v="1.09288001060486"/>
    <s v="0"/>
  </r>
  <r>
    <x v="11"/>
    <x v="11"/>
    <x v="0"/>
    <x v="0"/>
    <x v="160"/>
    <x v="1"/>
    <n v="0.42499518394470198"/>
    <n v="0.42499518394470198"/>
    <n v="0"/>
    <n v="1.0700225830078099E-3"/>
    <n v="1.0700225830078099E-3"/>
    <n v="0"/>
    <n v="1.09206998348236"/>
    <n v="1.09206998348236"/>
    <s v="0"/>
  </r>
  <r>
    <x v="11"/>
    <x v="11"/>
    <x v="0"/>
    <x v="0"/>
    <x v="161"/>
    <x v="0"/>
    <n v="7.2532594203949002E-2"/>
    <n v="7.2532594203949002E-2"/>
    <n v="0"/>
    <n v="1.39951705932617E-4"/>
    <n v="1.3995169138070201E-4"/>
    <n v="1.45519152283669E-11"/>
    <n v="1.0930199623107899"/>
    <n v="1.0930199623107899"/>
    <s v="0"/>
  </r>
  <r>
    <x v="11"/>
    <x v="11"/>
    <x v="0"/>
    <x v="0"/>
    <x v="161"/>
    <x v="1"/>
    <n v="-0.22140625119209301"/>
    <n v="-0.22140625119209301"/>
    <n v="0"/>
    <n v="-7.39932060241699E-4"/>
    <n v="-7.39932060241699E-4"/>
    <n v="0"/>
    <n v="1.09133005142212"/>
    <n v="1.09133005142212"/>
    <s v="0"/>
  </r>
  <r>
    <x v="11"/>
    <x v="11"/>
    <x v="0"/>
    <x v="0"/>
    <x v="162"/>
    <x v="0"/>
    <n v="-1.3770934194326401E-2"/>
    <n v="-1.3770934194326401E-2"/>
    <n v="0"/>
    <n v="-3.2997131347656299E-4"/>
    <n v="-3.2997131347656299E-4"/>
    <n v="0"/>
    <n v="1.09268999099731"/>
    <n v="1.09268999099731"/>
    <s v="0"/>
  </r>
  <r>
    <x v="11"/>
    <x v="11"/>
    <x v="0"/>
    <x v="0"/>
    <x v="162"/>
    <x v="1"/>
    <n v="-2.14360430836678E-2"/>
    <n v="-2.14360430836678E-2"/>
    <n v="0"/>
    <n v="-1.8000602722168001E-4"/>
    <n v="-1.8000602722168001E-4"/>
    <n v="0"/>
    <n v="1.0911500453948999"/>
    <n v="1.0911500453948999"/>
    <s v="0"/>
  </r>
  <r>
    <x v="11"/>
    <x v="11"/>
    <x v="0"/>
    <x v="0"/>
    <x v="163"/>
    <x v="0"/>
    <n v="0.32599174976348899"/>
    <n v="0.32599174976348899"/>
    <n v="0"/>
    <n v="1.52003765106201E-3"/>
    <n v="1.52003765106201E-3"/>
    <n v="0"/>
    <n v="1.09421002864838"/>
    <n v="1.09421002864838"/>
    <s v="0"/>
  </r>
  <r>
    <x v="11"/>
    <x v="11"/>
    <x v="0"/>
    <x v="0"/>
    <x v="163"/>
    <x v="1"/>
    <n v="-2.85884812474251E-2"/>
    <n v="-2.85884812474251E-2"/>
    <n v="0"/>
    <n v="-2.0003318786621099E-4"/>
    <n v="-2.0003318786621099E-4"/>
    <n v="0"/>
    <n v="1.0909500122070299"/>
    <n v="1.0909500122070299"/>
    <s v="0"/>
  </r>
  <r>
    <x v="11"/>
    <x v="11"/>
    <x v="0"/>
    <x v="0"/>
    <x v="164"/>
    <x v="0"/>
    <n v="-0.26539105176925698"/>
    <n v="-0.26539105176925698"/>
    <n v="0"/>
    <n v="-1.7000436782836901E-3"/>
    <n v="-1.7000436782836901E-3"/>
    <n v="0"/>
    <n v="1.0925099849700901"/>
    <n v="1.0925099849700901"/>
    <s v="0"/>
  </r>
  <r>
    <x v="11"/>
    <x v="11"/>
    <x v="0"/>
    <x v="0"/>
    <x v="164"/>
    <x v="1"/>
    <n v="-0.22502502799034099"/>
    <n v="-0.22502502799034099"/>
    <n v="0"/>
    <n v="-7.5006484985351595E-4"/>
    <n v="-7.5006484985351595E-4"/>
    <n v="0"/>
    <n v="1.09019994735718"/>
    <n v="1.09019994735718"/>
    <s v="0"/>
  </r>
  <r>
    <x v="11"/>
    <x v="11"/>
    <x v="0"/>
    <x v="0"/>
    <x v="165"/>
    <x v="0"/>
    <n v="-0.32599180936813399"/>
    <n v="-0.32599180936813399"/>
    <n v="0"/>
    <n v="-2.03001499176025E-3"/>
    <n v="-2.03001499176025E-3"/>
    <n v="0"/>
    <n v="1.0904799699783301"/>
    <n v="1.0904799699783301"/>
    <s v="0"/>
  </r>
  <r>
    <x v="11"/>
    <x v="11"/>
    <x v="0"/>
    <x v="0"/>
    <x v="165"/>
    <x v="1"/>
    <n v="-0.64995640516281095"/>
    <n v="-0.64995640516281095"/>
    <n v="0"/>
    <n v="-1.93989276885986E-3"/>
    <n v="-1.9398928852751901E-3"/>
    <n v="1.16415321826935E-10"/>
    <n v="1.0882600545883201"/>
    <n v="1.0882600545883201"/>
    <s v="0"/>
  </r>
  <r>
    <x v="11"/>
    <x v="11"/>
    <x v="0"/>
    <x v="0"/>
    <x v="166"/>
    <x v="0"/>
    <n v="-6.8876460194587694E-2"/>
    <n v="-6.8876460194587694E-2"/>
    <n v="0"/>
    <n v="-6.3002109527587901E-4"/>
    <n v="-6.3002109527587901E-4"/>
    <n v="0"/>
    <n v="1.08984994888306"/>
    <n v="1.08984994888306"/>
    <s v="0"/>
  </r>
  <r>
    <x v="11"/>
    <x v="11"/>
    <x v="0"/>
    <x v="0"/>
    <x v="166"/>
    <x v="1"/>
    <n v="0.17138171195983901"/>
    <n v="0.17138171195983901"/>
    <n v="0"/>
    <n v="3.5989284515380897E-4"/>
    <n v="3.5989284515380897E-4"/>
    <n v="0"/>
    <n v="1.0886199474334699"/>
    <n v="1.0886199474334699"/>
    <s v="0"/>
  </r>
  <r>
    <x v="11"/>
    <x v="11"/>
    <x v="0"/>
    <x v="0"/>
    <x v="167"/>
    <x v="0"/>
    <n v="0.17538748681545299"/>
    <n v="0.17538748681545299"/>
    <n v="0"/>
    <n v="6.9999694824218804E-4"/>
    <n v="6.9999694824218804E-4"/>
    <n v="0"/>
    <n v="1.0905499458312999"/>
    <n v="1.0905499458312999"/>
    <s v="0"/>
  </r>
  <r>
    <x v="11"/>
    <x v="11"/>
    <x v="0"/>
    <x v="0"/>
    <x v="167"/>
    <x v="1"/>
    <n v="0.26427823305129999"/>
    <n v="0.26427823305129999"/>
    <n v="0"/>
    <n v="6.2000751495361296E-4"/>
    <n v="6.2000751495361296E-4"/>
    <n v="0"/>
    <n v="1.08923995494843"/>
    <n v="1.08923995494843"/>
    <s v="0"/>
  </r>
  <r>
    <x v="11"/>
    <x v="11"/>
    <x v="0"/>
    <x v="0"/>
    <x v="168"/>
    <x v="0"/>
    <n v="7.8071609139442402E-2"/>
    <n v="7.8071609139442402E-2"/>
    <n v="0"/>
    <n v="1.7011165618896501E-4"/>
    <n v="1.7011164163704999E-4"/>
    <n v="1.45519152283669E-11"/>
    <n v="1.09072005748749"/>
    <n v="1.09072005748749"/>
    <s v="0"/>
  </r>
  <r>
    <x v="11"/>
    <x v="11"/>
    <x v="0"/>
    <x v="0"/>
    <x v="168"/>
    <x v="1"/>
    <n v="0.157161980867386"/>
    <n v="0.157161980867386"/>
    <n v="0"/>
    <n v="3.2007694244384798E-4"/>
    <n v="3.2007691334001698E-4"/>
    <n v="2.91038304567337E-11"/>
    <n v="1.08956003189087"/>
    <n v="1.08956003189087"/>
    <s v="0"/>
  </r>
  <r>
    <x v="11"/>
    <x v="11"/>
    <x v="0"/>
    <x v="0"/>
    <x v="169"/>
    <x v="0"/>
    <n v="-6.3381232321262401E-2"/>
    <n v="-6.3381232321262401E-2"/>
    <n v="0"/>
    <n v="-6.0009956359863303E-4"/>
    <n v="-6.0009956359863303E-4"/>
    <n v="0"/>
    <n v="1.09011995792389"/>
    <n v="1.09011995792389"/>
    <s v="0"/>
  </r>
  <r>
    <x v="11"/>
    <x v="11"/>
    <x v="0"/>
    <x v="0"/>
    <x v="169"/>
    <x v="1"/>
    <n v="-3.5975277423858599E-3"/>
    <n v="-3.5975277423858599E-3"/>
    <n v="0"/>
    <n v="-1.3005733489990199E-4"/>
    <n v="-1.3005733489990199E-4"/>
    <n v="0"/>
    <n v="1.0894299745559699"/>
    <n v="1.0894299745559699"/>
    <s v="0"/>
  </r>
  <r>
    <x v="11"/>
    <x v="11"/>
    <x v="0"/>
    <x v="0"/>
    <x v="170"/>
    <x v="0"/>
    <n v="4.1334591805934899E-2"/>
    <n v="4.1334591805934899E-2"/>
    <n v="0"/>
    <n v="-2.9921531677246101E-5"/>
    <n v="-2.9921533496235501E-5"/>
    <n v="1.8189894035458601E-12"/>
    <n v="1.0900900363922099"/>
    <n v="1.0900900363922099"/>
    <s v="0"/>
  </r>
  <r>
    <x v="11"/>
    <x v="11"/>
    <x v="0"/>
    <x v="0"/>
    <x v="170"/>
    <x v="1"/>
    <n v="8.5722774267196697E-2"/>
    <n v="8.5722774267196697E-2"/>
    <n v="0"/>
    <n v="1.20043754577637E-4"/>
    <n v="1.20043747301679E-4"/>
    <n v="7.2759576141834308E-12"/>
    <n v="1.08955001831055"/>
    <n v="1.08955001831055"/>
    <s v="0"/>
  </r>
  <r>
    <x v="11"/>
    <x v="11"/>
    <x v="0"/>
    <x v="0"/>
    <x v="171"/>
    <x v="0"/>
    <n v="-8.2757063210010494E-3"/>
    <n v="-8.2757063210010494E-3"/>
    <n v="0"/>
    <n v="-3.0004978179931603E-4"/>
    <n v="-3.0004978179931603E-4"/>
    <n v="0"/>
    <n v="1.0897899866104099"/>
    <n v="1.0897899866104099"/>
    <s v="0"/>
  </r>
  <r>
    <x v="11"/>
    <x v="11"/>
    <x v="0"/>
    <x v="0"/>
    <x v="171"/>
    <x v="1"/>
    <n v="-4.6426996588706998E-2"/>
    <n v="-4.6426996588706998E-2"/>
    <n v="0"/>
    <n v="-2.4998188018798801E-4"/>
    <n v="-2.4998188018798801E-4"/>
    <n v="0"/>
    <n v="1.08930003643036"/>
    <n v="1.08930003643036"/>
    <s v="0"/>
  </r>
  <r>
    <x v="11"/>
    <x v="11"/>
    <x v="0"/>
    <x v="0"/>
    <x v="172"/>
    <x v="0"/>
    <n v="7.8049719333648696E-2"/>
    <n v="7.8049719333648696E-2"/>
    <n v="0"/>
    <n v="1.6999244689941401E-4"/>
    <n v="1.6999246145132899E-4"/>
    <n v="1.45519152283669E-11"/>
    <n v="1.08995997905731"/>
    <n v="1.08995997905731"/>
    <s v="0"/>
  </r>
  <r>
    <x v="11"/>
    <x v="11"/>
    <x v="0"/>
    <x v="0"/>
    <x v="172"/>
    <x v="1"/>
    <n v="7.1417905390262604E-2"/>
    <n v="7.1417905390262604E-2"/>
    <n v="0"/>
    <n v="7.9989433288574205E-5"/>
    <n v="7.9989440564531806E-5"/>
    <n v="7.2759576141834308E-12"/>
    <n v="1.0893800258636499"/>
    <n v="1.0893800258636499"/>
    <s v="0"/>
  </r>
  <r>
    <x v="11"/>
    <x v="11"/>
    <x v="0"/>
    <x v="0"/>
    <x v="173"/>
    <x v="0"/>
    <n v="0.13499428331852001"/>
    <n v="0.13499428331852001"/>
    <n v="0"/>
    <n v="4.8005580902099599E-4"/>
    <n v="4.8005580902099599E-4"/>
    <n v="0"/>
    <n v="1.0904400348663299"/>
    <n v="1.0904400348663299"/>
    <s v="0"/>
  </r>
  <r>
    <x v="11"/>
    <x v="11"/>
    <x v="0"/>
    <x v="0"/>
    <x v="173"/>
    <x v="1"/>
    <n v="8.5680201649665805E-2"/>
    <n v="8.5680201649665805E-2"/>
    <n v="0"/>
    <n v="1.1992454528808601E-4"/>
    <n v="1.1992454528808601E-4"/>
    <n v="0"/>
    <n v="1.08949995040894"/>
    <n v="1.08949995040894"/>
    <s v="0"/>
  </r>
  <r>
    <x v="11"/>
    <x v="11"/>
    <x v="0"/>
    <x v="0"/>
    <x v="174"/>
    <x v="0"/>
    <n v="6.7015476524829906E-2"/>
    <n v="6.7015476524829906E-2"/>
    <n v="0"/>
    <n v="1.0991096496582E-4"/>
    <n v="1.0991096496582E-4"/>
    <n v="0"/>
    <n v="1.0905499458312999"/>
    <n v="1.0905499458312999"/>
    <s v="0"/>
  </r>
  <r>
    <x v="11"/>
    <x v="11"/>
    <x v="0"/>
    <x v="0"/>
    <x v="174"/>
    <x v="1"/>
    <n v="0.189305379986763"/>
    <n v="0.189305379986763"/>
    <n v="0"/>
    <n v="4.1007995605468799E-4"/>
    <n v="4.1007995605468799E-4"/>
    <n v="0"/>
    <n v="1.08991003036499"/>
    <n v="1.08991003036499"/>
    <s v="0"/>
  </r>
  <r>
    <x v="11"/>
    <x v="11"/>
    <x v="0"/>
    <x v="0"/>
    <x v="175"/>
    <x v="0"/>
    <n v="0.14968471229076399"/>
    <n v="0.14968471229076399"/>
    <n v="0"/>
    <n v="5.6004524230956999E-4"/>
    <n v="5.6004524230956999E-4"/>
    <n v="0"/>
    <n v="1.09110999107361"/>
    <n v="1.09110999107361"/>
    <s v="0"/>
  </r>
  <r>
    <x v="11"/>
    <x v="11"/>
    <x v="0"/>
    <x v="0"/>
    <x v="175"/>
    <x v="1"/>
    <n v="0.12139981240034101"/>
    <n v="0.12139981240034101"/>
    <n v="0"/>
    <n v="2.19941139221191E-4"/>
    <n v="2.1994115377310699E-4"/>
    <n v="1.45519152283669E-11"/>
    <n v="1.0901299715042101"/>
    <n v="1.0901299715042101"/>
    <s v="0"/>
  </r>
  <r>
    <x v="11"/>
    <x v="11"/>
    <x v="0"/>
    <x v="0"/>
    <x v="176"/>
    <x v="0"/>
    <n v="-1.00928544998169E-2"/>
    <n v="-1.00928544998169E-2"/>
    <n v="0"/>
    <n v="-3.0994415283203098E-4"/>
    <n v="-3.0994415283203098E-4"/>
    <n v="0"/>
    <n v="1.0908000469207799"/>
    <n v="1.0908000469207799"/>
    <s v="0"/>
  </r>
  <r>
    <x v="11"/>
    <x v="11"/>
    <x v="0"/>
    <x v="0"/>
    <x v="176"/>
    <x v="1"/>
    <n v="2.50122155994177E-2"/>
    <n v="2.50122155994177E-2"/>
    <n v="0"/>
    <n v="-4.9948692321777303E-5"/>
    <n v="-4.9948692321777303E-5"/>
    <n v="0"/>
    <n v="1.0900800228118901"/>
    <n v="1.0900800228118901"/>
    <s v="0"/>
  </r>
  <r>
    <x v="11"/>
    <x v="11"/>
    <x v="0"/>
    <x v="0"/>
    <x v="177"/>
    <x v="0"/>
    <n v="6.3359290361404405E-2"/>
    <n v="6.3359290361404405E-2"/>
    <n v="0"/>
    <n v="9.0003013610839803E-5"/>
    <n v="9.0003020886797499E-5"/>
    <n v="7.2759576141834308E-12"/>
    <n v="1.0908900499343901"/>
    <n v="1.0908900499343901"/>
    <s v="0"/>
  </r>
  <r>
    <x v="11"/>
    <x v="11"/>
    <x v="0"/>
    <x v="0"/>
    <x v="177"/>
    <x v="1"/>
    <n v="0.13212846219539601"/>
    <n v="0.13212846219539601"/>
    <n v="0"/>
    <n v="2.4998188018798801E-4"/>
    <n v="2.4998188018798801E-4"/>
    <n v="0"/>
    <n v="1.0903300046920801"/>
    <n v="1.0903300046920801"/>
    <s v="0"/>
  </r>
  <r>
    <x v="11"/>
    <x v="11"/>
    <x v="0"/>
    <x v="0"/>
    <x v="178"/>
    <x v="0"/>
    <n v="2.2944189608097101E-2"/>
    <n v="2.2944189608097101E-2"/>
    <n v="0"/>
    <n v="-1.3005733489990199E-4"/>
    <n v="-1.3005733489990199E-4"/>
    <n v="0"/>
    <n v="1.09075999259949"/>
    <n v="1.09075999259949"/>
    <s v="0"/>
  </r>
  <r>
    <x v="11"/>
    <x v="11"/>
    <x v="0"/>
    <x v="0"/>
    <x v="178"/>
    <x v="1"/>
    <n v="-2.14360430836678E-2"/>
    <n v="-2.14360430836678E-2"/>
    <n v="0"/>
    <n v="-1.8000602722168001E-4"/>
    <n v="-1.8000602722168001E-4"/>
    <n v="0"/>
    <n v="1.09014999866486"/>
    <n v="1.09014999866486"/>
    <s v="0"/>
  </r>
  <r>
    <x v="11"/>
    <x v="11"/>
    <x v="0"/>
    <x v="0"/>
    <x v="179"/>
    <x v="0"/>
    <n v="0.252517700195313"/>
    <n v="0.252517700195313"/>
    <n v="0"/>
    <n v="1.1199712753295901E-3"/>
    <n v="1.11997115891427E-3"/>
    <n v="1.16415321826935E-10"/>
    <n v="1.09187996387482"/>
    <n v="1.09187996387482"/>
    <s v="0"/>
  </r>
  <r>
    <x v="11"/>
    <x v="11"/>
    <x v="0"/>
    <x v="0"/>
    <x v="179"/>
    <x v="1"/>
    <n v="-3.21647003293037E-2"/>
    <n v="-3.21647003293037E-2"/>
    <n v="0"/>
    <n v="-2.10046768188477E-4"/>
    <n v="-2.10046768188477E-4"/>
    <n v="0"/>
    <n v="1.0899399518966699"/>
    <n v="1.0899399518966699"/>
    <s v="0"/>
  </r>
  <r>
    <x v="11"/>
    <x v="11"/>
    <x v="0"/>
    <x v="0"/>
    <x v="180"/>
    <x v="0"/>
    <n v="0.15152375400066401"/>
    <n v="0.15152375400066401"/>
    <n v="0"/>
    <n v="5.7005882263183605E-4"/>
    <n v="5.7005882263183605E-4"/>
    <n v="0"/>
    <n v="1.0924500226974501"/>
    <n v="1.0924500226974501"/>
    <s v="0"/>
  </r>
  <r>
    <x v="11"/>
    <x v="11"/>
    <x v="0"/>
    <x v="0"/>
    <x v="180"/>
    <x v="1"/>
    <n v="0.51069670915603604"/>
    <n v="0.51069670915603604"/>
    <n v="0"/>
    <n v="1.3099908828735399E-3"/>
    <n v="1.3099908828735399E-3"/>
    <n v="0"/>
    <n v="1.0912499427795399"/>
    <n v="1.0912499427795399"/>
    <s v="0"/>
  </r>
  <r>
    <x v="11"/>
    <x v="11"/>
    <x v="0"/>
    <x v="0"/>
    <x v="181"/>
    <x v="0"/>
    <n v="-6.4366683363914498E-3"/>
    <n v="-6.4366683363914498E-3"/>
    <n v="0"/>
    <n v="-2.90036201477051E-4"/>
    <n v="-2.90036201477051E-4"/>
    <n v="0"/>
    <n v="1.0921599864959699"/>
    <n v="1.0921599864959699"/>
    <s v="0"/>
  </r>
  <r>
    <x v="11"/>
    <x v="11"/>
    <x v="0"/>
    <x v="0"/>
    <x v="181"/>
    <x v="1"/>
    <n v="-0.260702073574066"/>
    <n v="-0.260702073574066"/>
    <n v="0"/>
    <n v="-8.4996223449706999E-4"/>
    <n v="-8.4996223449706999E-4"/>
    <n v="0"/>
    <n v="1.0903999805450399"/>
    <n v="1.0903999805450399"/>
    <s v="0"/>
  </r>
  <r>
    <x v="11"/>
    <x v="11"/>
    <x v="0"/>
    <x v="0"/>
    <x v="182"/>
    <x v="0"/>
    <n v="-8.54059308767319E-2"/>
    <n v="-8.54059308767319E-2"/>
    <n v="0"/>
    <n v="-7.2002410888671897E-4"/>
    <n v="-7.2002410888671897E-4"/>
    <n v="0"/>
    <n v="1.0914399623870801"/>
    <n v="1.0914399623870801"/>
    <s v="0"/>
  </r>
  <r>
    <x v="11"/>
    <x v="11"/>
    <x v="0"/>
    <x v="0"/>
    <x v="182"/>
    <x v="1"/>
    <n v="-7.1311742067337001E-3"/>
    <n v="-7.1311742067337001E-3"/>
    <n v="0"/>
    <n v="-1.39951705932617E-4"/>
    <n v="-1.39951705932617E-4"/>
    <n v="0"/>
    <n v="1.09026002883911"/>
    <n v="1.09026002883911"/>
    <s v="0"/>
  </r>
  <r>
    <x v="11"/>
    <x v="11"/>
    <x v="0"/>
    <x v="0"/>
    <x v="183"/>
    <x v="0"/>
    <n v="7.2554491460323306E-2"/>
    <n v="7.2554491460323306E-2"/>
    <n v="0"/>
    <n v="1.40070915222168E-4"/>
    <n v="1.4007092977408301E-4"/>
    <n v="1.45519152283669E-11"/>
    <n v="1.09158003330231"/>
    <n v="1.09158003330231"/>
    <s v="0"/>
  </r>
  <r>
    <x v="11"/>
    <x v="11"/>
    <x v="0"/>
    <x v="0"/>
    <x v="183"/>
    <x v="1"/>
    <n v="0.21425375342369099"/>
    <n v="0.21425375342369099"/>
    <n v="0"/>
    <n v="4.7993659973144499E-4"/>
    <n v="4.7993657062761502E-4"/>
    <n v="2.91038304567337E-11"/>
    <n v="1.0907399654388401"/>
    <n v="1.0907399654388401"/>
    <s v="0"/>
  </r>
  <r>
    <x v="11"/>
    <x v="11"/>
    <x v="0"/>
    <x v="0"/>
    <x v="184"/>
    <x v="0"/>
    <n v="0.15885803103446999"/>
    <n v="0.15885803103446999"/>
    <n v="0"/>
    <n v="6.0999393463134798E-4"/>
    <n v="6.09993992839009E-4"/>
    <n v="5.8207660913467401E-11"/>
    <n v="1.09219002723694"/>
    <n v="1.09219002723694"/>
    <s v="0"/>
  </r>
  <r>
    <x v="11"/>
    <x v="11"/>
    <x v="0"/>
    <x v="0"/>
    <x v="184"/>
    <x v="1"/>
    <n v="0.26785445213317899"/>
    <n v="0.26785445213317899"/>
    <n v="0"/>
    <n v="6.3002109527587901E-4"/>
    <n v="6.3002109527587901E-4"/>
    <n v="0"/>
    <n v="1.09136998653412"/>
    <n v="1.09136998653412"/>
    <s v="0"/>
  </r>
  <r>
    <x v="11"/>
    <x v="11"/>
    <x v="0"/>
    <x v="0"/>
    <x v="185"/>
    <x v="0"/>
    <n v="0.2929328083992"/>
    <n v="0.2929328083992"/>
    <n v="0"/>
    <n v="1.3400316238403301E-3"/>
    <n v="1.3400316238403301E-3"/>
    <n v="0"/>
    <n v="1.0935300588607799"/>
    <n v="1.0935300588607799"/>
    <s v="0"/>
  </r>
  <r>
    <x v="11"/>
    <x v="11"/>
    <x v="0"/>
    <x v="0"/>
    <x v="185"/>
    <x v="1"/>
    <n v="-2.50122621655464E-2"/>
    <n v="-2.50122621655464E-2"/>
    <n v="0"/>
    <n v="-1.9001960754394499E-4"/>
    <n v="-1.9001960754394499E-4"/>
    <n v="0"/>
    <n v="1.09117996692657"/>
    <n v="1.09117996692657"/>
    <s v="0"/>
  </r>
  <r>
    <x v="11"/>
    <x v="11"/>
    <x v="0"/>
    <x v="0"/>
    <x v="186"/>
    <x v="0"/>
    <n v="-6.4366683363914498E-3"/>
    <n v="-6.4366683363914498E-3"/>
    <n v="0"/>
    <n v="-2.90036201477051E-4"/>
    <n v="-2.90036201477051E-4"/>
    <n v="0"/>
    <n v="1.0932400226593"/>
    <n v="1.0932400226593"/>
    <s v="0"/>
  </r>
  <r>
    <x v="11"/>
    <x v="11"/>
    <x v="0"/>
    <x v="0"/>
    <x v="186"/>
    <x v="1"/>
    <n v="6.0731820762157399E-2"/>
    <n v="6.0731820762157399E-2"/>
    <n v="0"/>
    <n v="5.0067901611328098E-5"/>
    <n v="5.0067894335370497E-5"/>
    <n v="7.2759576141834308E-12"/>
    <n v="1.09123003482819"/>
    <n v="1.09123003482819"/>
    <s v="0"/>
  </r>
  <r>
    <x v="11"/>
    <x v="11"/>
    <x v="0"/>
    <x v="0"/>
    <x v="187"/>
    <x v="0"/>
    <n v="0.370063036680222"/>
    <n v="0.370063036680222"/>
    <n v="0"/>
    <n v="1.76000595092773E-3"/>
    <n v="1.76000595092773E-3"/>
    <n v="0"/>
    <n v="1.0950000286102299"/>
    <n v="1.0950000286102299"/>
    <s v="0"/>
  </r>
  <r>
    <x v="11"/>
    <x v="11"/>
    <x v="0"/>
    <x v="0"/>
    <x v="187"/>
    <x v="1"/>
    <n v="0.33925110101699801"/>
    <n v="0.33925110101699801"/>
    <n v="0"/>
    <n v="8.2993507385253895E-4"/>
    <n v="8.2993507385253895E-4"/>
    <n v="0"/>
    <n v="1.0920599699020399"/>
    <n v="1.0920599699020399"/>
    <s v="0"/>
  </r>
  <r>
    <x v="11"/>
    <x v="11"/>
    <x v="0"/>
    <x v="0"/>
    <x v="188"/>
    <x v="0"/>
    <n v="-0.23601019382476801"/>
    <n v="-0.23601019382476801"/>
    <n v="0"/>
    <n v="-1.5400648117065399E-3"/>
    <n v="-1.5400648117065399E-3"/>
    <n v="0"/>
    <n v="1.0934599637985201"/>
    <n v="1.0934599637985201"/>
    <s v="0"/>
  </r>
  <r>
    <x v="11"/>
    <x v="11"/>
    <x v="0"/>
    <x v="0"/>
    <x v="188"/>
    <x v="1"/>
    <n v="0.164271861314774"/>
    <n v="0.164271861314774"/>
    <n v="0"/>
    <n v="3.3998489379882802E-4"/>
    <n v="3.3998492290265902E-4"/>
    <n v="2.91038304567337E-11"/>
    <n v="1.0923999547958401"/>
    <n v="1.0923999547958401"/>
    <s v="0"/>
  </r>
  <r>
    <x v="11"/>
    <x v="11"/>
    <x v="0"/>
    <x v="0"/>
    <x v="189"/>
    <x v="0"/>
    <n v="0.26171290874481201"/>
    <n v="0.26171290874481201"/>
    <n v="0"/>
    <n v="1.1700391769409199E-3"/>
    <n v="1.1700391769409199E-3"/>
    <n v="0"/>
    <n v="1.0946300029754601"/>
    <n v="1.0946300029754601"/>
    <s v="0"/>
  </r>
  <r>
    <x v="11"/>
    <x v="11"/>
    <x v="0"/>
    <x v="0"/>
    <x v="189"/>
    <x v="1"/>
    <n v="0.37501329183578502"/>
    <n v="0.37501329183578502"/>
    <n v="0"/>
    <n v="9.3007087707519499E-4"/>
    <n v="9.3007093528285601E-4"/>
    <n v="5.8207660913467401E-11"/>
    <n v="1.0933300256729099"/>
    <n v="1.0933300256729099"/>
    <s v="0"/>
  </r>
  <r>
    <x v="11"/>
    <x v="11"/>
    <x v="0"/>
    <x v="0"/>
    <x v="190"/>
    <x v="0"/>
    <n v="0.87877660989761397"/>
    <n v="0.87877660989761397"/>
    <n v="0"/>
    <n v="4.5299530029296901E-3"/>
    <n v="4.5299530029296901E-3"/>
    <n v="0"/>
    <n v="1.09915995597839"/>
    <n v="1.09915995597839"/>
    <s v="0"/>
  </r>
  <r>
    <x v="11"/>
    <x v="11"/>
    <x v="0"/>
    <x v="0"/>
    <x v="190"/>
    <x v="1"/>
    <n v="0.24639715254306799"/>
    <n v="0.24639715254306799"/>
    <n v="0"/>
    <n v="5.6993961334228505E-4"/>
    <n v="5.6993961334228505E-4"/>
    <n v="0"/>
    <n v="1.09389996528625"/>
    <n v="1.09389996528625"/>
    <s v="0"/>
  </r>
  <r>
    <x v="11"/>
    <x v="11"/>
    <x v="0"/>
    <x v="0"/>
    <x v="191"/>
    <x v="0"/>
    <n v="6.4366124570369703E-3"/>
    <n v="6.4366124570369703E-3"/>
    <n v="0"/>
    <n v="-2.19941139221191E-4"/>
    <n v="-2.1994115377310699E-4"/>
    <n v="1.45519152283669E-11"/>
    <n v="1.0989400148391699"/>
    <n v="1.0989400148391699"/>
    <s v="0"/>
  </r>
  <r>
    <x v="11"/>
    <x v="11"/>
    <x v="0"/>
    <x v="0"/>
    <x v="191"/>
    <x v="1"/>
    <n v="1"/>
    <n v="1"/>
    <n v="0"/>
    <n v="2.6800632476806602E-3"/>
    <n v="2.6800632476806602E-3"/>
    <n v="0"/>
    <n v="1.09658002853394"/>
    <n v="1.09658002853394"/>
    <s v="0"/>
  </r>
  <r>
    <x v="11"/>
    <x v="11"/>
    <x v="0"/>
    <x v="0"/>
    <x v="192"/>
    <x v="0"/>
    <n v="-4.3173685669899001E-2"/>
    <n v="-4.3173685669899001E-2"/>
    <n v="0"/>
    <n v="-4.9006938934326204E-4"/>
    <n v="-4.9006938934326204E-4"/>
    <n v="0"/>
    <n v="1.09844994544983"/>
    <n v="1.09844994544983"/>
    <s v="0"/>
  </r>
  <r>
    <x v="11"/>
    <x v="11"/>
    <x v="0"/>
    <x v="0"/>
    <x v="192"/>
    <x v="1"/>
    <n v="0.39996165037155201"/>
    <n v="0.39996165037155201"/>
    <n v="0"/>
    <n v="9.9992752075195291E-4"/>
    <n v="9.9992752075195291E-4"/>
    <n v="0"/>
    <n v="1.0975799560546899"/>
    <n v="1.0975799560546899"/>
    <s v="0"/>
  </r>
  <r>
    <x v="11"/>
    <x v="11"/>
    <x v="0"/>
    <x v="0"/>
    <x v="193"/>
    <x v="0"/>
    <n v="0.14235045015811901"/>
    <n v="0.14235045015811901"/>
    <n v="0"/>
    <n v="5.2011013031005903E-4"/>
    <n v="5.2011013031005903E-4"/>
    <n v="0"/>
    <n v="1.09897005558014"/>
    <n v="1.09897005558014"/>
    <s v="0"/>
  </r>
  <r>
    <x v="11"/>
    <x v="11"/>
    <x v="0"/>
    <x v="0"/>
    <x v="193"/>
    <x v="1"/>
    <n v="0.24286350607872001"/>
    <n v="0.24286350607872001"/>
    <n v="0"/>
    <n v="5.6004524230956999E-4"/>
    <n v="5.6004524230956999E-4"/>
    <n v="0"/>
    <n v="1.098140001297"/>
    <n v="1.098140001297"/>
    <s v="0"/>
  </r>
  <r>
    <x v="11"/>
    <x v="11"/>
    <x v="0"/>
    <x v="0"/>
    <x v="194"/>
    <x v="0"/>
    <n v="6.8854518234729795E-2"/>
    <n v="6.8854518234729795E-2"/>
    <n v="0"/>
    <n v="1.1992454528808601E-4"/>
    <n v="1.19924559840001E-4"/>
    <n v="1.45519152283669E-11"/>
    <n v="1.0990899801254299"/>
    <n v="1.0990899801254299"/>
    <s v="0"/>
  </r>
  <r>
    <x v="11"/>
    <x v="11"/>
    <x v="0"/>
    <x v="0"/>
    <x v="194"/>
    <x v="1"/>
    <n v="-9.6451476216316195E-2"/>
    <n v="-9.6451476216316195E-2"/>
    <n v="0"/>
    <n v="-3.9005279541015598E-4"/>
    <n v="-3.9005279541015598E-4"/>
    <n v="0"/>
    <n v="1.09774994850159"/>
    <n v="1.09774994850159"/>
    <s v="0"/>
  </r>
  <r>
    <x v="11"/>
    <x v="11"/>
    <x v="0"/>
    <x v="0"/>
    <x v="195"/>
    <x v="0"/>
    <n v="3.39784324169159E-2"/>
    <n v="3.39784324169159E-2"/>
    <n v="0"/>
    <n v="-6.9975852966308594E-5"/>
    <n v="-6.9975845690351007E-5"/>
    <n v="7.2759576141834308E-12"/>
    <n v="1.09902000427246"/>
    <n v="1.09902000427246"/>
    <s v="0"/>
  </r>
  <r>
    <x v="11"/>
    <x v="11"/>
    <x v="0"/>
    <x v="0"/>
    <x v="195"/>
    <x v="1"/>
    <n v="4.6426951885223403E-2"/>
    <n v="4.6426951885223403E-2"/>
    <n v="0"/>
    <n v="1.00135803222656E-5"/>
    <n v="1.00135830507497E-5"/>
    <n v="2.7284841053187799E-12"/>
    <n v="1.0977599620819101"/>
    <n v="1.0977599620819101"/>
    <s v="0"/>
  </r>
  <r>
    <x v="11"/>
    <x v="11"/>
    <x v="0"/>
    <x v="0"/>
    <x v="196"/>
    <x v="0"/>
    <n v="-2.8461366891861E-2"/>
    <n v="-2.8461366891861E-2"/>
    <n v="0"/>
    <n v="-4.0996074676513699E-4"/>
    <n v="-4.0996074676513699E-4"/>
    <n v="0"/>
    <n v="1.0986100435257"/>
    <n v="1.0986100435257"/>
    <s v="0"/>
  </r>
  <r>
    <x v="11"/>
    <x v="11"/>
    <x v="0"/>
    <x v="0"/>
    <x v="196"/>
    <x v="1"/>
    <n v="-3.2122127711772898E-2"/>
    <n v="-3.2122127711772898E-2"/>
    <n v="0"/>
    <n v="-2.09927558898926E-4"/>
    <n v="-2.09927558898926E-4"/>
    <n v="0"/>
    <n v="1.09755003452301"/>
    <n v="1.09755003452301"/>
    <s v="0"/>
  </r>
  <r>
    <x v="11"/>
    <x v="11"/>
    <x v="0"/>
    <x v="0"/>
    <x v="197"/>
    <x v="0"/>
    <m/>
    <m/>
    <m/>
    <m/>
    <m/>
    <m/>
    <m/>
    <m/>
    <m/>
  </r>
  <r>
    <x v="11"/>
    <x v="11"/>
    <x v="0"/>
    <x v="0"/>
    <x v="197"/>
    <x v="1"/>
    <m/>
    <m/>
    <m/>
    <m/>
    <m/>
    <m/>
    <m/>
    <m/>
    <m/>
  </r>
  <r>
    <x v="11"/>
    <x v="11"/>
    <x v="0"/>
    <x v="0"/>
    <x v="198"/>
    <x v="0"/>
    <n v="-2.29661390185356E-2"/>
    <n v="-2.29661390185356E-2"/>
    <n v="0"/>
    <n v="-3.80039215087891E-4"/>
    <n v="-3.80039215087891E-4"/>
    <n v="0"/>
    <n v="1.0982300043106099"/>
    <n v="1.0982300043106099"/>
    <s v="0"/>
  </r>
  <r>
    <x v="11"/>
    <x v="11"/>
    <x v="0"/>
    <x v="0"/>
    <x v="198"/>
    <x v="1"/>
    <n v="-0.26074463129043601"/>
    <n v="-0.26074463129043601"/>
    <n v="0"/>
    <n v="-8.5008144378662099E-4"/>
    <n v="-8.5008138557895996E-4"/>
    <n v="5.8207660913467401E-11"/>
    <n v="1.0966999530792201"/>
    <n v="1.0966999530792201"/>
    <s v="0"/>
  </r>
  <r>
    <x v="11"/>
    <x v="11"/>
    <x v="0"/>
    <x v="0"/>
    <x v="199"/>
    <x v="0"/>
    <n v="-8.54059308767319E-2"/>
    <n v="-8.54059308767319E-2"/>
    <n v="0"/>
    <n v="-7.2002410888671897E-4"/>
    <n v="-7.2002410888671897E-4"/>
    <n v="0"/>
    <n v="1.0975099802017201"/>
    <n v="1.0975099802017201"/>
    <s v="0"/>
  </r>
  <r>
    <x v="11"/>
    <x v="11"/>
    <x v="0"/>
    <x v="0"/>
    <x v="199"/>
    <x v="1"/>
    <n v="2.85884346812963E-2"/>
    <n v="2.85884346812963E-2"/>
    <n v="0"/>
    <n v="-3.9935111999511698E-5"/>
    <n v="-3.9935111999511698E-5"/>
    <n v="0"/>
    <n v="1.0966600179672199"/>
    <n v="1.0966600179672199"/>
    <s v="0"/>
  </r>
  <r>
    <x v="11"/>
    <x v="11"/>
    <x v="0"/>
    <x v="0"/>
    <x v="200"/>
    <x v="0"/>
    <n v="-5.6003183126449599E-2"/>
    <n v="-5.6003183126449599E-2"/>
    <n v="0"/>
    <n v="-5.5992603302001996E-4"/>
    <n v="-5.5992603302001996E-4"/>
    <n v="0"/>
    <n v="1.0969500541687001"/>
    <n v="1.0969500541687001"/>
    <s v="0"/>
  </r>
  <r>
    <x v="11"/>
    <x v="11"/>
    <x v="0"/>
    <x v="0"/>
    <x v="200"/>
    <x v="1"/>
    <n v="-0.157162040472031"/>
    <n v="-0.157162040472031"/>
    <n v="0"/>
    <n v="-5.6004524230956999E-4"/>
    <n v="-5.6004524230956999E-4"/>
    <n v="0"/>
    <n v="1.0960999727249101"/>
    <n v="1.0960999727249101"/>
    <s v="0"/>
  </r>
  <r>
    <x v="12"/>
    <x v="12"/>
    <x v="0"/>
    <x v="0"/>
    <x v="0"/>
    <x v="0"/>
    <n v="3.94736602902412E-2"/>
    <m/>
    <m/>
    <n v="-4.00543212890625E-5"/>
    <n v="-4.00543212890625E-5"/>
    <n v="0"/>
    <n v="1.0983899831771899"/>
    <n v="1.0983899831771899"/>
    <s v="0"/>
  </r>
  <r>
    <x v="12"/>
    <x v="12"/>
    <x v="0"/>
    <x v="0"/>
    <x v="0"/>
    <x v="1"/>
    <n v="1.07073448598385E-2"/>
    <m/>
    <m/>
    <n v="-9.0003013610839803E-5"/>
    <n v="-9.0003013610839803E-5"/>
    <n v="0"/>
    <n v="1.09768998622894"/>
    <n v="1.09768998622894"/>
    <s v="0"/>
  </r>
  <r>
    <x v="12"/>
    <x v="12"/>
    <x v="0"/>
    <x v="0"/>
    <x v="1"/>
    <x v="0"/>
    <n v="-1.3770934194326401E-2"/>
    <m/>
    <m/>
    <n v="-3.2997131347656299E-4"/>
    <n v="-3.2997131347656299E-4"/>
    <n v="0"/>
    <n v="1.0980600118637101"/>
    <n v="1.0980600118637101"/>
    <s v="0"/>
  </r>
  <r>
    <x v="12"/>
    <x v="12"/>
    <x v="0"/>
    <x v="0"/>
    <x v="1"/>
    <x v="1"/>
    <n v="5.3579386323690401E-2"/>
    <m/>
    <m/>
    <n v="3.0040740966796899E-5"/>
    <n v="3.0040740966796899E-5"/>
    <n v="0"/>
    <n v="1.0977200269699099"/>
    <n v="1.0977200269699099"/>
    <s v="0"/>
  </r>
  <r>
    <x v="12"/>
    <x v="12"/>
    <x v="0"/>
    <x v="0"/>
    <x v="2"/>
    <x v="0"/>
    <n v="3.39784324169159E-2"/>
    <m/>
    <m/>
    <n v="-6.9975852966308594E-5"/>
    <n v="-6.9975852966308594E-5"/>
    <n v="0"/>
    <n v="1.09799003601074"/>
    <n v="1.09799003601074"/>
    <s v="0"/>
  </r>
  <r>
    <x v="12"/>
    <x v="12"/>
    <x v="0"/>
    <x v="0"/>
    <x v="2"/>
    <x v="1"/>
    <n v="3.2122079282998997E-2"/>
    <m/>
    <m/>
    <n v="-3.0040740966796899E-5"/>
    <n v="-3.0040740966796899E-5"/>
    <n v="0"/>
    <n v="1.09768998622894"/>
    <n v="1.09768998622894"/>
    <s v="0"/>
  </r>
  <r>
    <x v="12"/>
    <x v="12"/>
    <x v="0"/>
    <x v="0"/>
    <x v="3"/>
    <x v="0"/>
    <n v="2.8461311012506499E-2"/>
    <m/>
    <m/>
    <n v="-1.0001659393310499E-4"/>
    <n v="-1.0001659393310499E-4"/>
    <n v="0"/>
    <n v="1.09789001941681"/>
    <n v="1.09789001941681"/>
    <s v="0"/>
  </r>
  <r>
    <x v="12"/>
    <x v="12"/>
    <x v="0"/>
    <x v="0"/>
    <x v="3"/>
    <x v="1"/>
    <n v="-2.13123857975006E-5"/>
    <m/>
    <m/>
    <n v="-1.20043754577637E-4"/>
    <n v="-1.20043754577637E-4"/>
    <n v="0"/>
    <n v="1.0975699424743699"/>
    <n v="1.0975699424743699"/>
    <s v="0"/>
  </r>
  <r>
    <x v="12"/>
    <x v="12"/>
    <x v="0"/>
    <x v="0"/>
    <x v="4"/>
    <x v="0"/>
    <n v="6.8854518234729795E-2"/>
    <m/>
    <m/>
    <n v="1.1992454528808601E-4"/>
    <n v="1.1992454528808601E-4"/>
    <n v="0"/>
    <n v="1.0980099439621001"/>
    <n v="1.0980099439621001"/>
    <s v="0"/>
  </r>
  <r>
    <x v="12"/>
    <x v="12"/>
    <x v="0"/>
    <x v="0"/>
    <x v="4"/>
    <x v="1"/>
    <n v="-1.42836086452007E-2"/>
    <m/>
    <m/>
    <n v="-1.59978866577148E-4"/>
    <n v="-1.59978866577148E-4"/>
    <n v="0"/>
    <n v="1.0974099636077901"/>
    <n v="1.0974099636077901"/>
    <s v="0"/>
  </r>
  <r>
    <x v="12"/>
    <x v="12"/>
    <x v="0"/>
    <x v="0"/>
    <x v="5"/>
    <x v="0"/>
    <n v="0.25803482532501198"/>
    <m/>
    <m/>
    <n v="1.15001201629639E-3"/>
    <n v="1.15001201629639E-3"/>
    <n v="0"/>
    <n v="1.09915995597839"/>
    <n v="1.09915995597839"/>
    <s v="0"/>
  </r>
  <r>
    <x v="12"/>
    <x v="12"/>
    <x v="0"/>
    <x v="0"/>
    <x v="5"/>
    <x v="1"/>
    <n v="1.7859779298305501E-2"/>
    <m/>
    <m/>
    <n v="-6.9975852966308594E-5"/>
    <n v="-6.9975852966308594E-5"/>
    <n v="0"/>
    <n v="1.09733998775482"/>
    <n v="1.09733998775482"/>
    <s v="0"/>
  </r>
  <r>
    <x v="12"/>
    <x v="12"/>
    <x v="0"/>
    <x v="0"/>
    <x v="6"/>
    <x v="0"/>
    <n v="0.193755999207497"/>
    <m/>
    <m/>
    <n v="8.0001354217529297E-4"/>
    <n v="8.0001354217529297E-4"/>
    <n v="0"/>
    <n v="1.09995996952057"/>
    <n v="1.09995996952057"/>
    <s v="0"/>
  </r>
  <r>
    <x v="12"/>
    <x v="12"/>
    <x v="0"/>
    <x v="0"/>
    <x v="6"/>
    <x v="1"/>
    <n v="0.53926384449005105"/>
    <m/>
    <m/>
    <n v="1.38998031616211E-3"/>
    <n v="1.38998031616211E-3"/>
    <n v="0"/>
    <n v="1.0987299680709799"/>
    <n v="1.0987299680709799"/>
    <s v="0"/>
  </r>
  <r>
    <x v="12"/>
    <x v="12"/>
    <x v="0"/>
    <x v="0"/>
    <x v="7"/>
    <x v="0"/>
    <n v="9.1949477791786205E-4"/>
    <m/>
    <m/>
    <n v="-2.4998188018798801E-4"/>
    <n v="-2.4998188018798801E-4"/>
    <n v="0"/>
    <n v="1.09970998764038"/>
    <n v="1.09970998764038"/>
    <s v="0"/>
  </r>
  <r>
    <x v="12"/>
    <x v="12"/>
    <x v="0"/>
    <x v="0"/>
    <x v="7"/>
    <x v="1"/>
    <n v="1.7859779298305501E-2"/>
    <m/>
    <m/>
    <n v="-6.9975852966308594E-5"/>
    <n v="-6.9975852966308594E-5"/>
    <n v="0"/>
    <n v="1.09865999221802"/>
    <n v="1.09865999221802"/>
    <s v="0"/>
  </r>
  <r>
    <x v="12"/>
    <x v="12"/>
    <x v="0"/>
    <x v="0"/>
    <x v="8"/>
    <x v="0"/>
    <n v="-3.39784845709801E-2"/>
    <m/>
    <m/>
    <n v="-4.4000148773193397E-4"/>
    <n v="-4.4000148773193397E-4"/>
    <n v="0"/>
    <n v="1.09926998615265"/>
    <n v="1.09926998615265"/>
    <s v="0"/>
  </r>
  <r>
    <x v="12"/>
    <x v="12"/>
    <x v="0"/>
    <x v="0"/>
    <x v="8"/>
    <x v="1"/>
    <n v="2.1435998380184201E-2"/>
    <m/>
    <m/>
    <n v="-5.9962272644043003E-5"/>
    <n v="-5.9962272644043003E-5"/>
    <n v="0"/>
    <n v="1.09860002994537"/>
    <n v="1.09860002994537"/>
    <s v="0"/>
  </r>
  <r>
    <x v="12"/>
    <x v="12"/>
    <x v="0"/>
    <x v="0"/>
    <x v="9"/>
    <x v="0"/>
    <n v="6.4366124570369703E-3"/>
    <m/>
    <m/>
    <n v="-2.19941139221191E-4"/>
    <n v="-2.19941139221191E-4"/>
    <n v="0"/>
    <n v="1.09905004501343"/>
    <n v="1.09905004501343"/>
    <s v="0"/>
  </r>
  <r>
    <x v="12"/>
    <x v="12"/>
    <x v="0"/>
    <x v="0"/>
    <x v="9"/>
    <x v="1"/>
    <n v="-0.18215298652648901"/>
    <m/>
    <m/>
    <n v="-6.3002109527587901E-4"/>
    <n v="-6.3002109527587901E-4"/>
    <n v="0"/>
    <n v="1.0979700088501001"/>
    <n v="1.0979700088501001"/>
    <s v="0"/>
  </r>
  <r>
    <x v="12"/>
    <x v="12"/>
    <x v="0"/>
    <x v="0"/>
    <x v="10"/>
    <x v="0"/>
    <n v="-9.4601139426231398E-2"/>
    <n v="-9.4601139426231398E-2"/>
    <n v="0"/>
    <n v="-7.7009201049804698E-4"/>
    <n v="-7.7009206870570801E-4"/>
    <n v="5.8207660913467401E-11"/>
    <n v="1.0982799530029299"/>
    <n v="1.0982799530029299"/>
    <s v="0"/>
  </r>
  <r>
    <x v="12"/>
    <x v="12"/>
    <x v="0"/>
    <x v="0"/>
    <x v="10"/>
    <x v="1"/>
    <n v="-8.9299038052558899E-2"/>
    <n v="-8.9299038052558899E-2"/>
    <n v="0"/>
    <n v="-3.70025634765625E-4"/>
    <n v="-3.70025634765625E-4"/>
    <n v="0"/>
    <n v="1.09759998321533"/>
    <n v="1.09759998321533"/>
    <s v="0"/>
  </r>
  <r>
    <x v="12"/>
    <x v="12"/>
    <x v="0"/>
    <x v="0"/>
    <x v="11"/>
    <x v="0"/>
    <n v="9.2762038111686707E-2"/>
    <n v="9.2762038111686707E-2"/>
    <n v="0"/>
    <n v="2.5010108947753901E-4"/>
    <n v="2.5010108947753901E-4"/>
    <n v="0"/>
    <n v="1.0985300540924099"/>
    <n v="1.0985300540924099"/>
    <s v="0"/>
  </r>
  <r>
    <x v="12"/>
    <x v="12"/>
    <x v="0"/>
    <x v="0"/>
    <x v="11"/>
    <x v="1"/>
    <n v="-3.5698346793651602E-2"/>
    <n v="-3.5698346793651602E-2"/>
    <n v="0"/>
    <n v="-2.19941139221191E-4"/>
    <n v="-2.1994115377310699E-4"/>
    <n v="1.45519152283669E-11"/>
    <n v="1.09738004207611"/>
    <n v="1.09738004207611"/>
    <s v="0"/>
  </r>
  <r>
    <x v="12"/>
    <x v="12"/>
    <x v="0"/>
    <x v="0"/>
    <x v="12"/>
    <x v="0"/>
    <n v="0.16987037658691401"/>
    <n v="0.16987037658691401"/>
    <n v="0"/>
    <n v="6.6995620727539095E-4"/>
    <n v="6.6995626548305197E-4"/>
    <n v="5.8207660913467401E-11"/>
    <n v="1.09920001029968"/>
    <n v="1.09920001029968"/>
    <s v="0"/>
  </r>
  <r>
    <x v="12"/>
    <x v="12"/>
    <x v="0"/>
    <x v="0"/>
    <x v="12"/>
    <x v="1"/>
    <n v="0.321412593126297"/>
    <n v="0.321412593126297"/>
    <n v="0"/>
    <n v="7.7998638153076204E-4"/>
    <n v="7.7998643973842296E-4"/>
    <n v="5.8207660913467401E-11"/>
    <n v="1.09816002845764"/>
    <n v="1.09816002845764"/>
    <s v="0"/>
  </r>
  <r>
    <x v="12"/>
    <x v="12"/>
    <x v="0"/>
    <x v="0"/>
    <x v="13"/>
    <x v="0"/>
    <n v="0.28005951642990101"/>
    <n v="0.28005951642990101"/>
    <n v="0"/>
    <n v="1.2699365615844701E-3"/>
    <n v="1.26993644516915E-3"/>
    <n v="1.16415321826935E-10"/>
    <n v="1.10046994686127"/>
    <n v="1.10046994686127"/>
    <s v="0"/>
  </r>
  <r>
    <x v="12"/>
    <x v="12"/>
    <x v="0"/>
    <x v="0"/>
    <x v="13"/>
    <x v="1"/>
    <n v="0.29284542798995999"/>
    <n v="0.29284542798995999"/>
    <n v="0"/>
    <n v="6.9999694824218804E-4"/>
    <n v="6.9999700644984798E-4"/>
    <n v="5.8207660913467401E-11"/>
    <n v="1.09886002540588"/>
    <n v="1.09886002540588"/>
    <s v="0"/>
  </r>
  <r>
    <x v="12"/>
    <x v="12"/>
    <x v="0"/>
    <x v="0"/>
    <x v="14"/>
    <x v="0"/>
    <n v="-4.86689135432243E-2"/>
    <n v="-4.86689135432243E-2"/>
    <n v="0"/>
    <n v="-5.1999092102050803E-4"/>
    <n v="-5.1999092102050803E-4"/>
    <n v="0"/>
    <n v="1.0999499559402499"/>
    <n v="1.0999499559402499"/>
    <s v="0"/>
  </r>
  <r>
    <x v="12"/>
    <x v="12"/>
    <x v="0"/>
    <x v="0"/>
    <x v="14"/>
    <x v="1"/>
    <n v="0.14285711944103199"/>
    <n v="0.14285711944103199"/>
    <n v="0"/>
    <n v="2.8002262115478499E-4"/>
    <n v="2.8002262115478499E-4"/>
    <n v="0"/>
    <n v="1.0991400480270399"/>
    <n v="1.0991400480270399"/>
    <s v="0"/>
  </r>
  <r>
    <x v="12"/>
    <x v="12"/>
    <x v="0"/>
    <x v="0"/>
    <x v="15"/>
    <x v="0"/>
    <n v="0.111108653247356"/>
    <n v="0.111108653247356"/>
    <n v="0"/>
    <n v="3.4999847412109402E-4"/>
    <n v="3.4999847412109402E-4"/>
    <n v="0"/>
    <n v="1.1002999544143699"/>
    <n v="1.1002999544143699"/>
    <s v="0"/>
  </r>
  <r>
    <x v="12"/>
    <x v="12"/>
    <x v="0"/>
    <x v="0"/>
    <x v="15"/>
    <x v="1"/>
    <n v="-0.19645786285400399"/>
    <n v="-0.19645786285400399"/>
    <n v="0"/>
    <n v="-6.7007541656494097E-4"/>
    <n v="-6.7007541656494097E-4"/>
    <n v="0"/>
    <n v="1.0984699726104701"/>
    <n v="1.0984699726104701"/>
    <s v="0"/>
  </r>
  <r>
    <x v="12"/>
    <x v="12"/>
    <x v="0"/>
    <x v="0"/>
    <x v="16"/>
    <x v="0"/>
    <n v="-0.28005957603454601"/>
    <n v="-0.28005957603454601"/>
    <n v="0"/>
    <n v="-1.7799139022827101E-3"/>
    <n v="-1.77991378586739E-3"/>
    <n v="1.16415321826935E-10"/>
    <n v="1.0985200405120801"/>
    <n v="1.0985200405120801"/>
    <s v="0"/>
  </r>
  <r>
    <x v="12"/>
    <x v="12"/>
    <x v="0"/>
    <x v="0"/>
    <x v="16"/>
    <x v="1"/>
    <n v="-0.39285182952880898"/>
    <n v="-0.39285182952880898"/>
    <n v="0"/>
    <n v="-1.2199878692627001E-3"/>
    <n v="-1.2199878692627001E-3"/>
    <n v="0"/>
    <n v="1.09724998474121"/>
    <n v="1.09724998474121"/>
    <s v="0"/>
  </r>
  <r>
    <x v="12"/>
    <x v="12"/>
    <x v="0"/>
    <x v="0"/>
    <x v="17"/>
    <x v="0"/>
    <n v="-3.39784845709801E-2"/>
    <n v="-3.39784845709801E-2"/>
    <n v="0"/>
    <n v="-4.4000148773193397E-4"/>
    <n v="-4.4000148773193397E-4"/>
    <n v="0"/>
    <n v="1.0980800390243499"/>
    <n v="1.0980800390243499"/>
    <s v="0"/>
  </r>
  <r>
    <x v="12"/>
    <x v="12"/>
    <x v="0"/>
    <x v="0"/>
    <x v="17"/>
    <x v="1"/>
    <n v="-0.37143710255622903"/>
    <n v="-0.37143710255622903"/>
    <n v="0"/>
    <n v="-1.16002559661865E-3"/>
    <n v="-1.16002559661865E-3"/>
    <n v="0"/>
    <n v="1.0960899591445901"/>
    <n v="1.0960899591445901"/>
    <s v="0"/>
  </r>
  <r>
    <x v="12"/>
    <x v="12"/>
    <x v="0"/>
    <x v="0"/>
    <x v="18"/>
    <x v="0"/>
    <n v="-0.11294774711132"/>
    <n v="-0.11294774711132"/>
    <n v="0"/>
    <n v="-8.69989395141602E-4"/>
    <n v="-8.69989395141602E-4"/>
    <n v="0"/>
    <n v="1.0972100496292101"/>
    <n v="1.0972100496292101"/>
    <s v="0"/>
  </r>
  <r>
    <x v="12"/>
    <x v="12"/>
    <x v="0"/>
    <x v="0"/>
    <x v="18"/>
    <x v="1"/>
    <n v="-6.0689300298690803E-2"/>
    <n v="-6.0689300298690803E-2"/>
    <n v="0"/>
    <n v="-2.899169921875E-4"/>
    <n v="-2.899169921875E-4"/>
    <n v="0"/>
    <n v="1.0958000421523999"/>
    <n v="1.0958000421523999"/>
    <s v="0"/>
  </r>
  <r>
    <x v="12"/>
    <x v="12"/>
    <x v="0"/>
    <x v="0"/>
    <x v="19"/>
    <x v="0"/>
    <n v="3.5795576870441402E-2"/>
    <n v="3.5795576870441402E-2"/>
    <n v="0"/>
    <n v="-6.0081481933593797E-5"/>
    <n v="-6.0081489209551398E-5"/>
    <n v="7.2759576141834308E-12"/>
    <n v="1.0971499681472801"/>
    <n v="1.0971499681472801"/>
    <s v="0"/>
  </r>
  <r>
    <x v="12"/>
    <x v="12"/>
    <x v="0"/>
    <x v="0"/>
    <x v="19"/>
    <x v="1"/>
    <n v="-6.7884303629398304E-2"/>
    <n v="-6.7884303629398304E-2"/>
    <n v="0"/>
    <n v="-3.1006336212158198E-4"/>
    <n v="-3.1006336212158198E-4"/>
    <n v="0"/>
    <n v="1.0954899787902801"/>
    <n v="1.0954899787902801"/>
    <s v="0"/>
  </r>
  <r>
    <x v="12"/>
    <x v="12"/>
    <x v="0"/>
    <x v="0"/>
    <x v="20"/>
    <x v="0"/>
    <n v="9.6418231725692694E-2"/>
    <n v="9.6418231725692694E-2"/>
    <n v="0"/>
    <n v="2.7000904083252002E-4"/>
    <n v="2.7000906993634999E-4"/>
    <n v="2.91038304567337E-11"/>
    <n v="1.0974199771881099"/>
    <n v="1.0974199771881099"/>
    <s v="0"/>
  </r>
  <r>
    <x v="12"/>
    <x v="12"/>
    <x v="0"/>
    <x v="0"/>
    <x v="20"/>
    <x v="1"/>
    <n v="0.20714390277862499"/>
    <n v="0.20714390277862499"/>
    <n v="0"/>
    <n v="4.6002864837646501E-4"/>
    <n v="4.6002867748029498E-4"/>
    <n v="2.91038304567337E-11"/>
    <n v="1.0959500074386599"/>
    <n v="1.0959500074386599"/>
    <s v="0"/>
  </r>
  <r>
    <x v="12"/>
    <x v="12"/>
    <x v="0"/>
    <x v="0"/>
    <x v="21"/>
    <x v="0"/>
    <n v="-2.29442417621613E-2"/>
    <n v="-2.29442417621613E-2"/>
    <n v="0"/>
    <n v="-3.7992000579834001E-4"/>
    <n v="-3.7992000579834001E-4"/>
    <n v="0"/>
    <n v="1.09704005718231"/>
    <n v="1.09704005718231"/>
    <s v="0"/>
  </r>
  <r>
    <x v="12"/>
    <x v="12"/>
    <x v="0"/>
    <x v="0"/>
    <x v="21"/>
    <x v="1"/>
    <n v="9.9985077977180495E-2"/>
    <n v="9.9985077977180495E-2"/>
    <n v="0"/>
    <n v="1.59978866577148E-4"/>
    <n v="1.5997888112906399E-4"/>
    <n v="1.45519152283669E-11"/>
    <n v="1.0961099863052399"/>
    <n v="1.0961099863052399"/>
    <s v="0"/>
  </r>
  <r>
    <x v="12"/>
    <x v="12"/>
    <x v="0"/>
    <x v="0"/>
    <x v="22"/>
    <x v="0"/>
    <n v="5.96812069416046E-2"/>
    <n v="5.96812069416046E-2"/>
    <n v="0"/>
    <n v="6.9975852966308594E-5"/>
    <n v="6.9975845690351007E-5"/>
    <n v="7.2759576141834308E-12"/>
    <n v="1.0971100330352801"/>
    <n v="1.0971100330352801"/>
    <s v="0"/>
  </r>
  <r>
    <x v="12"/>
    <x v="12"/>
    <x v="0"/>
    <x v="0"/>
    <x v="22"/>
    <x v="1"/>
    <n v="7.4994117021560697E-2"/>
    <n v="7.4994117021560697E-2"/>
    <n v="0"/>
    <n v="9.0003013610839803E-5"/>
    <n v="9.0002999058924602E-5"/>
    <n v="1.45519152283669E-11"/>
    <n v="1.0961999893188501"/>
    <n v="1.0961999893188501"/>
    <s v="0"/>
  </r>
  <r>
    <x v="12"/>
    <x v="12"/>
    <x v="0"/>
    <x v="0"/>
    <x v="23"/>
    <x v="0"/>
    <n v="1.00928023457527E-2"/>
    <n v="1.00928023457527E-2"/>
    <n v="0"/>
    <n v="-2.0003318786621099E-4"/>
    <n v="-2.0003318786621099E-4"/>
    <n v="0"/>
    <n v="1.0969099998474101"/>
    <n v="1.0969099998474101"/>
    <s v="0"/>
  </r>
  <r>
    <x v="12"/>
    <x v="12"/>
    <x v="0"/>
    <x v="0"/>
    <x v="23"/>
    <x v="1"/>
    <n v="-1.42836086452007E-2"/>
    <n v="-1.42836086452007E-2"/>
    <n v="0"/>
    <n v="-1.59978866577148E-4"/>
    <n v="-1.59978866577148E-4"/>
    <n v="0"/>
    <n v="1.0960400104522701"/>
    <n v="1.0960400104522701"/>
    <s v="0"/>
  </r>
  <r>
    <x v="12"/>
    <x v="12"/>
    <x v="0"/>
    <x v="0"/>
    <x v="24"/>
    <x v="0"/>
    <n v="7.0715449750423404E-2"/>
    <n v="7.0715449750423404E-2"/>
    <n v="0"/>
    <n v="1.3005733489990199E-4"/>
    <n v="1.3005733489990199E-4"/>
    <n v="0"/>
    <n v="1.09704005718231"/>
    <n v="1.09704005718231"/>
    <s v="0"/>
  </r>
  <r>
    <x v="12"/>
    <x v="12"/>
    <x v="0"/>
    <x v="0"/>
    <x v="24"/>
    <x v="1"/>
    <n v="0.17142428457737"/>
    <n v="0.17142428457737"/>
    <n v="0"/>
    <n v="3.60012054443359E-4"/>
    <n v="3.60012054443359E-4"/>
    <n v="0"/>
    <n v="1.0964000225067101"/>
    <n v="1.0964000225067101"/>
    <s v="0"/>
  </r>
  <r>
    <x v="12"/>
    <x v="12"/>
    <x v="0"/>
    <x v="0"/>
    <x v="25"/>
    <x v="0"/>
    <n v="0.111108653247356"/>
    <n v="0.111108653247356"/>
    <n v="0"/>
    <n v="3.4999847412109402E-4"/>
    <n v="3.4999847412109402E-4"/>
    <n v="0"/>
    <n v="1.09739005565643"/>
    <n v="1.09739005565643"/>
    <s v="0"/>
  </r>
  <r>
    <x v="12"/>
    <x v="12"/>
    <x v="0"/>
    <x v="0"/>
    <x v="25"/>
    <x v="1"/>
    <n v="0.21782997250556899"/>
    <n v="0.21782997250556899"/>
    <n v="0"/>
    <n v="4.8995018005371105E-4"/>
    <n v="4.8995018005371105E-4"/>
    <n v="0"/>
    <n v="1.09688997268677"/>
    <n v="1.09688997268677"/>
    <s v="0"/>
  </r>
  <r>
    <x v="12"/>
    <x v="12"/>
    <x v="0"/>
    <x v="0"/>
    <x v="26"/>
    <x v="0"/>
    <n v="6.3359290361404405E-2"/>
    <n v="6.3359290361404405E-2"/>
    <n v="0"/>
    <n v="9.0003013610839803E-5"/>
    <n v="9.0003020886797499E-5"/>
    <n v="7.2759576141834308E-12"/>
    <n v="1.0974800586700399"/>
    <n v="1.0974800586700399"/>
    <s v="0"/>
  </r>
  <r>
    <x v="12"/>
    <x v="12"/>
    <x v="0"/>
    <x v="0"/>
    <x v="26"/>
    <x v="1"/>
    <n v="9.64514315128326E-2"/>
    <n v="9.64514315128326E-2"/>
    <n v="0"/>
    <n v="1.50084495544434E-4"/>
    <n v="1.50084495544434E-4"/>
    <n v="0"/>
    <n v="1.09704005718231"/>
    <n v="1.09704005718231"/>
    <s v="0"/>
  </r>
  <r>
    <x v="12"/>
    <x v="12"/>
    <x v="0"/>
    <x v="0"/>
    <x v="27"/>
    <x v="0"/>
    <n v="0.118442922830582"/>
    <n v="0.118442922830582"/>
    <n v="0"/>
    <n v="3.8993358612060498E-4"/>
    <n v="3.8993358612060498E-4"/>
    <n v="0"/>
    <n v="1.0978699922561601"/>
    <n v="1.0978699922561601"/>
    <s v="0"/>
  </r>
  <r>
    <x v="12"/>
    <x v="12"/>
    <x v="0"/>
    <x v="0"/>
    <x v="27"/>
    <x v="1"/>
    <n v="0.12855224311351801"/>
    <n v="0.12855224311351801"/>
    <n v="0"/>
    <n v="2.3996829986572301E-4"/>
    <n v="2.3996828531380699E-4"/>
    <n v="1.45519152283669E-11"/>
    <n v="1.09728002548218"/>
    <n v="1.09728002548218"/>
    <s v="0"/>
  </r>
  <r>
    <x v="12"/>
    <x v="12"/>
    <x v="0"/>
    <x v="0"/>
    <x v="28"/>
    <x v="0"/>
    <n v="7.8049719333648696E-2"/>
    <n v="7.8049719333648696E-2"/>
    <n v="0"/>
    <n v="1.6999244689941401E-4"/>
    <n v="1.6999246145132899E-4"/>
    <n v="1.45519152283669E-11"/>
    <n v="1.09803998470306"/>
    <n v="1.09803998470306"/>
    <s v="0"/>
  </r>
  <r>
    <x v="12"/>
    <x v="12"/>
    <x v="0"/>
    <x v="0"/>
    <x v="28"/>
    <x v="1"/>
    <n v="2.1393423900008202E-2"/>
    <n v="2.1393423900008202E-2"/>
    <n v="0"/>
    <n v="-6.0081481933593797E-5"/>
    <n v="-6.0081481933593797E-5"/>
    <n v="0"/>
    <n v="1.0972199440002399"/>
    <n v="1.0972199440002399"/>
    <s v="0"/>
  </r>
  <r>
    <x v="12"/>
    <x v="12"/>
    <x v="0"/>
    <x v="0"/>
    <x v="29"/>
    <x v="0"/>
    <n v="-3.7656567990779898E-2"/>
    <n v="-3.7656567990779898E-2"/>
    <n v="0"/>
    <n v="-4.6002864837646501E-4"/>
    <n v="-4.6002864837646501E-4"/>
    <n v="0"/>
    <n v="1.0975799560546899"/>
    <n v="1.0975799560546899"/>
    <s v="0"/>
  </r>
  <r>
    <x v="12"/>
    <x v="12"/>
    <x v="0"/>
    <x v="0"/>
    <x v="29"/>
    <x v="1"/>
    <n v="-0.164271906018257"/>
    <n v="-0.164271906018257"/>
    <n v="0"/>
    <n v="-5.79953193664551E-4"/>
    <n v="-5.79953193664551E-4"/>
    <n v="0"/>
    <n v="1.09663999080658"/>
    <n v="1.09663999080658"/>
    <s v="0"/>
  </r>
  <r>
    <x v="12"/>
    <x v="12"/>
    <x v="0"/>
    <x v="0"/>
    <x v="30"/>
    <x v="0"/>
    <n v="4.6829819679260302E-2"/>
    <n v="4.6829819679260302E-2"/>
    <n v="0"/>
    <n v="0"/>
    <n v="0"/>
    <n v="0"/>
    <n v="1.0975799560546899"/>
    <n v="1.0975799560546899"/>
    <s v="0"/>
  </r>
  <r>
    <x v="12"/>
    <x v="12"/>
    <x v="0"/>
    <x v="0"/>
    <x v="30"/>
    <x v="1"/>
    <n v="-3.5698346793651602E-2"/>
    <n v="-3.5698346793651602E-2"/>
    <n v="0"/>
    <n v="-2.19941139221191E-4"/>
    <n v="-2.1994115377310699E-4"/>
    <n v="1.45519152283669E-11"/>
    <n v="1.09642004966736"/>
    <n v="1.09642004966736"/>
    <s v="0"/>
  </r>
  <r>
    <x v="12"/>
    <x v="12"/>
    <x v="0"/>
    <x v="0"/>
    <x v="31"/>
    <x v="0"/>
    <n v="0.114786736667156"/>
    <n v="0.114786736667156"/>
    <n v="0"/>
    <n v="3.70025634765625E-4"/>
    <n v="3.70025634765625E-4"/>
    <n v="0"/>
    <n v="1.09794998168945"/>
    <n v="1.09794998168945"/>
    <s v="0"/>
  </r>
  <r>
    <x v="12"/>
    <x v="12"/>
    <x v="0"/>
    <x v="0"/>
    <x v="31"/>
    <x v="1"/>
    <n v="0.29637905955314597"/>
    <n v="0.29637905955314597"/>
    <n v="0"/>
    <n v="7.0989131927490202E-4"/>
    <n v="7.0989131927490202E-4"/>
    <n v="0"/>
    <n v="1.09712994098663"/>
    <n v="1.09712994098663"/>
    <s v="0"/>
  </r>
  <r>
    <x v="12"/>
    <x v="12"/>
    <x v="0"/>
    <x v="0"/>
    <x v="32"/>
    <x v="0"/>
    <n v="5.0507899373769802E-2"/>
    <n v="5.0507899373769802E-2"/>
    <n v="0"/>
    <n v="2.0027160644531301E-5"/>
    <n v="2.0027157006552399E-5"/>
    <n v="3.6379788070917101E-12"/>
    <n v="1.0979700088501001"/>
    <n v="1.0979700088501001"/>
    <s v="0"/>
  </r>
  <r>
    <x v="12"/>
    <x v="12"/>
    <x v="0"/>
    <x v="0"/>
    <x v="32"/>
    <x v="1"/>
    <n v="2.1263957023620599E-5"/>
    <n v="2.1263957023620599E-5"/>
    <n v="0"/>
    <n v="-1.1992454528808601E-4"/>
    <n v="-1.1992454528808601E-4"/>
    <n v="0"/>
    <n v="1.0970100164413501"/>
    <n v="1.0970100164413501"/>
    <s v="0"/>
  </r>
  <r>
    <x v="12"/>
    <x v="12"/>
    <x v="0"/>
    <x v="0"/>
    <x v="33"/>
    <x v="0"/>
    <n v="-9.0923056006431593E-2"/>
    <n v="-9.0923056006431593E-2"/>
    <n v="0"/>
    <n v="-7.5006484985351595E-4"/>
    <n v="-7.5006484985351595E-4"/>
    <n v="0"/>
    <n v="1.0972199440002399"/>
    <n v="1.0972199440002399"/>
    <s v="0"/>
  </r>
  <r>
    <x v="12"/>
    <x v="12"/>
    <x v="0"/>
    <x v="0"/>
    <x v="33"/>
    <x v="1"/>
    <n v="-0.260702073574066"/>
    <n v="-0.260702073574066"/>
    <n v="0"/>
    <n v="-8.4996223449706999E-4"/>
    <n v="-8.4996223449706999E-4"/>
    <n v="0"/>
    <n v="1.0961600542068499"/>
    <n v="1.0961600542068499"/>
    <s v="0"/>
  </r>
  <r>
    <x v="12"/>
    <x v="12"/>
    <x v="0"/>
    <x v="0"/>
    <x v="34"/>
    <x v="0"/>
    <n v="-0.100074470043182"/>
    <n v="-0.100074470043182"/>
    <n v="0"/>
    <n v="-7.9989433288574197E-4"/>
    <n v="-7.9989433288574197E-4"/>
    <n v="0"/>
    <n v="1.09642004966736"/>
    <n v="1.09642004966736"/>
    <s v="0"/>
  </r>
  <r>
    <x v="12"/>
    <x v="12"/>
    <x v="0"/>
    <x v="0"/>
    <x v="34"/>
    <x v="1"/>
    <n v="-0.21429637074470501"/>
    <n v="-0.21429637074470501"/>
    <n v="0"/>
    <n v="-7.2002410888671897E-4"/>
    <n v="-7.2002410888671897E-4"/>
    <n v="0"/>
    <n v="1.0954400300979601"/>
    <n v="1.0954400300979601"/>
    <s v="0"/>
  </r>
  <r>
    <x v="12"/>
    <x v="12"/>
    <x v="0"/>
    <x v="0"/>
    <x v="35"/>
    <x v="0"/>
    <n v="0.18456080555915799"/>
    <n v="0.18456080555915799"/>
    <n v="0"/>
    <n v="7.4994564056396495E-4"/>
    <n v="7.4994569877162597E-4"/>
    <n v="5.8207660913467401E-11"/>
    <n v="1.0971699953079199"/>
    <n v="1.0971699953079199"/>
    <s v="0"/>
  </r>
  <r>
    <x v="12"/>
    <x v="12"/>
    <x v="0"/>
    <x v="0"/>
    <x v="35"/>
    <x v="1"/>
    <n v="-3.93171384930611E-2"/>
    <n v="-3.93171384930611E-2"/>
    <n v="0"/>
    <n v="-2.30073928833008E-4"/>
    <n v="-2.30073928833008E-4"/>
    <n v="0"/>
    <n v="1.09520995616913"/>
    <n v="1.09520995616913"/>
    <s v="0"/>
  </r>
  <r>
    <x v="12"/>
    <x v="12"/>
    <x v="0"/>
    <x v="0"/>
    <x v="36"/>
    <x v="0"/>
    <n v="0.15152375400066401"/>
    <n v="0.15152375400066401"/>
    <n v="0"/>
    <n v="5.7005882263183605E-4"/>
    <n v="5.7005882263183605E-4"/>
    <n v="0"/>
    <n v="1.09774005413055"/>
    <n v="1.09774005413055"/>
    <s v="0"/>
  </r>
  <r>
    <x v="12"/>
    <x v="12"/>
    <x v="0"/>
    <x v="0"/>
    <x v="36"/>
    <x v="1"/>
    <n v="0.32498881220817599"/>
    <n v="0.32498881220817599"/>
    <n v="0"/>
    <n v="7.8999996185302702E-4"/>
    <n v="7.9000002006068804E-4"/>
    <n v="5.8207660913467401E-11"/>
    <n v="1.0959999561309799"/>
    <n v="1.0959999561309799"/>
    <s v="0"/>
  </r>
  <r>
    <x v="12"/>
    <x v="12"/>
    <x v="0"/>
    <x v="0"/>
    <x v="37"/>
    <x v="0"/>
    <n v="7.4371635913848905E-2"/>
    <n v="7.4371635913848905E-2"/>
    <n v="0"/>
    <n v="1.49965286254883E-4"/>
    <n v="1.49965286254883E-4"/>
    <n v="0"/>
    <n v="1.09789001941681"/>
    <n v="1.09789001941681"/>
    <s v="0"/>
  </r>
  <r>
    <x v="12"/>
    <x v="12"/>
    <x v="0"/>
    <x v="0"/>
    <x v="37"/>
    <x v="1"/>
    <n v="0.40715667605400102"/>
    <n v="0.40715667605400102"/>
    <n v="0"/>
    <n v="1.0200738906860399E-3"/>
    <n v="1.0200738906860399E-3"/>
    <n v="0"/>
    <n v="1.0970200300216699"/>
    <n v="1.0970200300216699"/>
    <s v="0"/>
  </r>
  <r>
    <x v="12"/>
    <x v="12"/>
    <x v="0"/>
    <x v="0"/>
    <x v="38"/>
    <x v="0"/>
    <n v="-1.3770934194326401E-2"/>
    <n v="-1.3770934194326401E-2"/>
    <n v="0"/>
    <n v="-3.2997131347656299E-4"/>
    <n v="-3.2997131347656299E-4"/>
    <n v="0"/>
    <n v="1.0975600481033301"/>
    <n v="1.0975600481033301"/>
    <s v="0"/>
  </r>
  <r>
    <x v="12"/>
    <x v="12"/>
    <x v="0"/>
    <x v="0"/>
    <x v="38"/>
    <x v="1"/>
    <n v="-0.28215938806533802"/>
    <n v="-0.28215938806533802"/>
    <n v="0"/>
    <n v="-9.1004371643066395E-4"/>
    <n v="-9.1004377463832498E-4"/>
    <n v="5.8207660913467401E-11"/>
    <n v="1.0961099863052399"/>
    <n v="1.0961099863052399"/>
    <s v="0"/>
  </r>
  <r>
    <x v="12"/>
    <x v="12"/>
    <x v="0"/>
    <x v="0"/>
    <x v="39"/>
    <x v="0"/>
    <n v="4.8646967858076103E-2"/>
    <n v="4.8646967858076103E-2"/>
    <n v="0"/>
    <n v="9.8943710327148404E-6"/>
    <n v="9.8943783086724596E-6"/>
    <n v="7.2759576141834308E-12"/>
    <n v="1.0975699424743699"/>
    <n v="1.0975699424743699"/>
    <s v="0"/>
  </r>
  <r>
    <x v="12"/>
    <x v="12"/>
    <x v="0"/>
    <x v="0"/>
    <x v="39"/>
    <x v="1"/>
    <n v="0.21072012186050401"/>
    <n v="0.21072012186050401"/>
    <n v="0"/>
    <n v="4.7004222869872998E-4"/>
    <n v="4.7004225780256098E-4"/>
    <n v="2.91038304567337E-11"/>
    <n v="1.09658002853394"/>
    <n v="1.09658002853394"/>
    <s v="0"/>
  </r>
  <r>
    <x v="12"/>
    <x v="12"/>
    <x v="0"/>
    <x v="0"/>
    <x v="40"/>
    <x v="0"/>
    <n v="0.26171290874481201"/>
    <n v="0.26171290874481201"/>
    <n v="0"/>
    <n v="1.1700391769409199E-3"/>
    <n v="1.1700391769409199E-3"/>
    <n v="0"/>
    <n v="1.0987399816513099"/>
    <n v="1.0987399816513099"/>
    <s v="0"/>
  </r>
  <r>
    <x v="12"/>
    <x v="12"/>
    <x v="0"/>
    <x v="0"/>
    <x v="40"/>
    <x v="1"/>
    <n v="0.346403539180756"/>
    <n v="0.346403539180756"/>
    <n v="0"/>
    <n v="8.4996223449706999E-4"/>
    <n v="8.4996223449706999E-4"/>
    <n v="0"/>
    <n v="1.09742999076843"/>
    <n v="1.09742999076843"/>
    <s v="0"/>
  </r>
  <r>
    <x v="12"/>
    <x v="12"/>
    <x v="0"/>
    <x v="0"/>
    <x v="41"/>
    <x v="0"/>
    <n v="1"/>
    <n v="1"/>
    <n v="0"/>
    <n v="5.1900148391723598E-3"/>
    <n v="5.1900148391723598E-3"/>
    <n v="0"/>
    <n v="1.1039299964904801"/>
    <n v="1.1039299964904801"/>
    <s v="0"/>
  </r>
  <r>
    <x v="12"/>
    <x v="12"/>
    <x v="0"/>
    <x v="0"/>
    <x v="41"/>
    <x v="1"/>
    <n v="-0.32856506109237699"/>
    <n v="-0.32856506109237699"/>
    <n v="0"/>
    <n v="-1.03998184204102E-3"/>
    <n v="-1.03998184204102E-3"/>
    <n v="0"/>
    <n v="1.09639000892639"/>
    <n v="1.09639000892639"/>
    <s v="0"/>
  </r>
  <r>
    <x v="12"/>
    <x v="12"/>
    <x v="0"/>
    <x v="0"/>
    <x v="42"/>
    <x v="0"/>
    <n v="-1.00000011920929"/>
    <n v="-1.00000011920929"/>
    <n v="0"/>
    <n v="-5.6999921798706098E-3"/>
    <n v="-5.6999926455318902E-3"/>
    <n v="4.65661287307739E-10"/>
    <n v="1.0982300043106099"/>
    <n v="1.0982300043106099"/>
    <s v="0"/>
  </r>
  <r>
    <x v="12"/>
    <x v="12"/>
    <x v="0"/>
    <x v="0"/>
    <x v="42"/>
    <x v="1"/>
    <n v="-1"/>
    <n v="-1"/>
    <n v="0"/>
    <n v="-2.9200315475463902E-3"/>
    <n v="-2.9200315475463902E-3"/>
    <n v="0"/>
    <n v="1.0934699773788501"/>
    <n v="1.0934699773788501"/>
    <s v="0"/>
  </r>
  <r>
    <x v="12"/>
    <x v="12"/>
    <x v="0"/>
    <x v="0"/>
    <x v="43"/>
    <x v="0"/>
    <n v="-0.49312555789947499"/>
    <n v="-0.49312555789947499"/>
    <n v="0"/>
    <n v="-2.9400587081909201E-3"/>
    <n v="-2.9400587081909201E-3"/>
    <n v="0"/>
    <n v="1.0952899456024201"/>
    <n v="1.0952899456024201"/>
    <s v="0"/>
  </r>
  <r>
    <x v="12"/>
    <x v="12"/>
    <x v="0"/>
    <x v="0"/>
    <x v="43"/>
    <x v="1"/>
    <n v="-0.63211786746978804"/>
    <n v="-0.63211786746978804"/>
    <n v="0"/>
    <n v="-1.8899440765380901E-3"/>
    <n v="-1.8899440765380901E-3"/>
    <n v="0"/>
    <n v="1.09158003330231"/>
    <n v="1.09158003330231"/>
    <s v="0"/>
  </r>
  <r>
    <x v="12"/>
    <x v="12"/>
    <x v="0"/>
    <x v="0"/>
    <x v="44"/>
    <x v="0"/>
    <n v="-0.26353010535240201"/>
    <n v="-0.26353010535240201"/>
    <n v="0"/>
    <n v="-1.68991088867188E-3"/>
    <n v="-1.6899107722565499E-3"/>
    <n v="1.16415321826935E-10"/>
    <n v="1.09360003471375"/>
    <n v="1.09360003471375"/>
    <s v="0"/>
  </r>
  <r>
    <x v="12"/>
    <x v="12"/>
    <x v="0"/>
    <x v="0"/>
    <x v="44"/>
    <x v="1"/>
    <n v="4.2850732803344699E-2"/>
    <n v="4.2850732803344699E-2"/>
    <n v="0"/>
    <n v="0"/>
    <n v="0"/>
    <n v="0"/>
    <n v="1.09158003330231"/>
    <n v="1.09158003330231"/>
    <s v="0"/>
  </r>
  <r>
    <x v="12"/>
    <x v="12"/>
    <x v="0"/>
    <x v="0"/>
    <x v="45"/>
    <x v="0"/>
    <n v="0.215780690312386"/>
    <n v="0.215780690312386"/>
    <n v="0"/>
    <n v="9.1993808746337901E-4"/>
    <n v="9.1993802925571799E-4"/>
    <n v="5.8207660913467401E-11"/>
    <n v="1.0945199728012101"/>
    <n v="1.0945199728012101"/>
    <s v="0"/>
  </r>
  <r>
    <x v="12"/>
    <x v="12"/>
    <x v="0"/>
    <x v="0"/>
    <x v="45"/>
    <x v="1"/>
    <n v="0.474977076053619"/>
    <n v="0.474977076053619"/>
    <n v="0"/>
    <n v="1.2099742889404299E-3"/>
    <n v="1.2099742889404299E-3"/>
    <n v="0"/>
    <n v="1.09279000759125"/>
    <n v="1.09279000759125"/>
    <s v="0"/>
  </r>
  <r>
    <x v="12"/>
    <x v="12"/>
    <x v="0"/>
    <x v="0"/>
    <x v="46"/>
    <x v="0"/>
    <n v="5.4185979068279301E-2"/>
    <n v="5.4185979068279301E-2"/>
    <n v="0"/>
    <n v="4.00543212890625E-5"/>
    <n v="4.0054314013104899E-5"/>
    <n v="7.2759576141834308E-12"/>
    <n v="1.0945600271225"/>
    <n v="1.0945600271225"/>
    <s v="0"/>
  </r>
  <r>
    <x v="12"/>
    <x v="12"/>
    <x v="0"/>
    <x v="0"/>
    <x v="46"/>
    <x v="1"/>
    <n v="0.232134848833084"/>
    <n v="0.232134848833084"/>
    <n v="0"/>
    <n v="5.30004501342773E-4"/>
    <n v="5.30004501342773E-4"/>
    <n v="0"/>
    <n v="1.0933200120925901"/>
    <n v="1.0933200120925901"/>
    <s v="0"/>
  </r>
  <r>
    <x v="12"/>
    <x v="12"/>
    <x v="0"/>
    <x v="0"/>
    <x v="47"/>
    <x v="0"/>
    <n v="-0.14784573018550901"/>
    <n v="-0.14784573018550901"/>
    <n v="0"/>
    <n v="-1.0600090026855499E-3"/>
    <n v="-1.0600090026855499E-3"/>
    <n v="0"/>
    <n v="1.09350001811981"/>
    <n v="1.09350001811981"/>
    <s v="0"/>
  </r>
  <r>
    <x v="12"/>
    <x v="12"/>
    <x v="0"/>
    <x v="0"/>
    <x v="47"/>
    <x v="1"/>
    <n v="-0.24286356568336501"/>
    <n v="-0.24286356568336501"/>
    <n v="0"/>
    <n v="-8.0001354217529297E-4"/>
    <n v="-8.0001360038295399E-4"/>
    <n v="5.8207660913467401E-11"/>
    <n v="1.0925199985504199"/>
    <n v="1.0925199985504199"/>
    <s v="0"/>
  </r>
  <r>
    <x v="12"/>
    <x v="12"/>
    <x v="0"/>
    <x v="0"/>
    <x v="48"/>
    <x v="0"/>
    <n v="-7.4393585324287401E-2"/>
    <n v="-7.4393585324287401E-2"/>
    <n v="0"/>
    <n v="-6.60061836242676E-4"/>
    <n v="-6.60061836242676E-4"/>
    <n v="0"/>
    <n v="1.09283995628357"/>
    <n v="1.09283995628357"/>
    <s v="0"/>
  </r>
  <r>
    <x v="12"/>
    <x v="12"/>
    <x v="0"/>
    <x v="0"/>
    <x v="48"/>
    <x v="1"/>
    <n v="5.3579386323690401E-2"/>
    <n v="5.3579386323690401E-2"/>
    <n v="0"/>
    <n v="3.0040740966796899E-5"/>
    <n v="3.0040739147807499E-5"/>
    <n v="1.8189894035458601E-12"/>
    <n v="1.0925500392913801"/>
    <n v="1.0925500392913801"/>
    <s v="0"/>
  </r>
  <r>
    <x v="12"/>
    <x v="12"/>
    <x v="0"/>
    <x v="0"/>
    <x v="49"/>
    <x v="0"/>
    <n v="6.1520248651504503E-2"/>
    <n v="6.1520248651504503E-2"/>
    <n v="0"/>
    <n v="7.9989433288574205E-5"/>
    <n v="7.9989433288574205E-5"/>
    <n v="0"/>
    <n v="1.0929199457168599"/>
    <n v="1.0929199457168599"/>
    <s v="0"/>
  </r>
  <r>
    <x v="12"/>
    <x v="12"/>
    <x v="0"/>
    <x v="0"/>
    <x v="49"/>
    <x v="1"/>
    <n v="-3.93171384930611E-2"/>
    <n v="-3.93171384930611E-2"/>
    <n v="0"/>
    <n v="-2.30073928833008E-4"/>
    <n v="-2.30073928833008E-4"/>
    <n v="0"/>
    <n v="1.0923199653625499"/>
    <n v="1.0923199653625499"/>
    <s v="0"/>
  </r>
  <r>
    <x v="12"/>
    <x v="12"/>
    <x v="0"/>
    <x v="0"/>
    <x v="50"/>
    <x v="0"/>
    <n v="4.8668861389160198E-2"/>
    <n v="4.8668861389160198E-2"/>
    <n v="0"/>
    <n v="1.00135803222656E-5"/>
    <n v="1.00135885077179E-5"/>
    <n v="8.1854523159563493E-12"/>
    <n v="1.09292995929718"/>
    <n v="1.09292995929718"/>
    <s v="0"/>
  </r>
  <r>
    <x v="12"/>
    <x v="12"/>
    <x v="0"/>
    <x v="0"/>
    <x v="50"/>
    <x v="1"/>
    <n v="3.2164651900529903E-2"/>
    <n v="3.2164651900529903E-2"/>
    <n v="0"/>
    <n v="-2.9921531677246101E-5"/>
    <n v="-2.9921533496235501E-5"/>
    <n v="1.8189894035458601E-12"/>
    <n v="1.09229004383087"/>
    <n v="1.09229004383087"/>
    <s v="0"/>
  </r>
  <r>
    <x v="12"/>
    <x v="12"/>
    <x v="0"/>
    <x v="0"/>
    <x v="51"/>
    <x v="0"/>
    <n v="4.6829819679260302E-2"/>
    <n v="4.6829819679260302E-2"/>
    <n v="0"/>
    <n v="0"/>
    <n v="0"/>
    <n v="0"/>
    <n v="1.09292995929718"/>
    <n v="1.09292995929718"/>
    <s v="0"/>
  </r>
  <r>
    <x v="12"/>
    <x v="12"/>
    <x v="0"/>
    <x v="0"/>
    <x v="51"/>
    <x v="1"/>
    <n v="7.8527763485908494E-2"/>
    <n v="7.8527763485908494E-2"/>
    <n v="0"/>
    <n v="9.9897384643554701E-5"/>
    <n v="9.98973773675971E-5"/>
    <n v="7.2759576141834308E-12"/>
    <n v="1.09238994121552"/>
    <n v="1.09238994121552"/>
    <s v="0"/>
  </r>
  <r>
    <x v="12"/>
    <x v="12"/>
    <x v="0"/>
    <x v="0"/>
    <x v="52"/>
    <x v="0"/>
    <n v="5.0507899373769802E-2"/>
    <n v="5.0507899373769802E-2"/>
    <n v="0"/>
    <n v="2.0027160644531301E-5"/>
    <n v="2.0027157006552399E-5"/>
    <n v="3.6379788070917101E-12"/>
    <n v="1.09294998645782"/>
    <n v="1.09294998645782"/>
    <s v="0"/>
  </r>
  <r>
    <x v="12"/>
    <x v="12"/>
    <x v="0"/>
    <x v="0"/>
    <x v="52"/>
    <x v="1"/>
    <n v="9.64514315128326E-2"/>
    <n v="9.64514315128326E-2"/>
    <n v="0"/>
    <n v="1.50084495544434E-4"/>
    <n v="1.50084495544434E-4"/>
    <n v="0"/>
    <n v="1.09254002571106"/>
    <n v="1.09254002571106"/>
    <s v="0"/>
  </r>
  <r>
    <x v="12"/>
    <x v="12"/>
    <x v="0"/>
    <x v="0"/>
    <x v="53"/>
    <x v="0"/>
    <n v="4.3151739984750699E-2"/>
    <n v="4.3151739984750699E-2"/>
    <n v="0"/>
    <n v="-2.0027160644531301E-5"/>
    <n v="-2.0027157006552399E-5"/>
    <n v="3.6379788070917101E-12"/>
    <n v="1.09292995929718"/>
    <n v="1.09292995929718"/>
    <s v="0"/>
  </r>
  <r>
    <x v="12"/>
    <x v="12"/>
    <x v="0"/>
    <x v="0"/>
    <x v="53"/>
    <x v="1"/>
    <n v="-0.17500054836273199"/>
    <n v="-0.17500054836273199"/>
    <n v="0"/>
    <n v="-6.0999393463134798E-4"/>
    <n v="-6.0999393463134798E-4"/>
    <n v="0"/>
    <n v="1.09193003177643"/>
    <n v="1.09193003177643"/>
    <s v="0"/>
  </r>
  <r>
    <x v="12"/>
    <x v="12"/>
    <x v="0"/>
    <x v="0"/>
    <x v="54"/>
    <x v="0"/>
    <n v="-8.1727847456932096E-2"/>
    <n v="-8.1727847456932096E-2"/>
    <n v="0"/>
    <n v="-6.9999694824218804E-4"/>
    <n v="-6.9999694824218804E-4"/>
    <n v="0"/>
    <n v="1.09222996234894"/>
    <n v="1.09222996234894"/>
    <s v="0"/>
  </r>
  <r>
    <x v="12"/>
    <x v="12"/>
    <x v="0"/>
    <x v="0"/>
    <x v="54"/>
    <x v="1"/>
    <n v="-0.28931182622909501"/>
    <n v="-0.28931182622909501"/>
    <n v="0"/>
    <n v="-9.3007087707519499E-4"/>
    <n v="-9.3007093528285601E-4"/>
    <n v="5.8207660913467401E-11"/>
    <n v="1.0909999608993499"/>
    <n v="1.0909999608993499"/>
    <s v="0"/>
  </r>
  <r>
    <x v="12"/>
    <x v="12"/>
    <x v="0"/>
    <x v="0"/>
    <x v="55"/>
    <x v="0"/>
    <n v="-0.17170946300029799"/>
    <n v="-0.17170946300029799"/>
    <n v="0"/>
    <n v="-1.1899471282959E-3"/>
    <n v="-1.1899471282959E-3"/>
    <n v="0"/>
    <n v="1.0910400152206401"/>
    <n v="1.0910400152206401"/>
    <s v="0"/>
  </r>
  <r>
    <x v="12"/>
    <x v="12"/>
    <x v="0"/>
    <x v="0"/>
    <x v="55"/>
    <x v="1"/>
    <n v="-0.45713862776756298"/>
    <n v="-0.45713862776756298"/>
    <n v="0"/>
    <n v="-1.39999389648438E-3"/>
    <n v="-1.39999389648438E-3"/>
    <n v="0"/>
    <n v="1.08959996700287"/>
    <n v="1.08959996700287"/>
    <s v="0"/>
  </r>
  <r>
    <x v="12"/>
    <x v="12"/>
    <x v="0"/>
    <x v="0"/>
    <x v="56"/>
    <x v="0"/>
    <n v="-2.6644214987754801E-2"/>
    <n v="-2.6644214987754801E-2"/>
    <n v="0"/>
    <n v="-4.0006637573242198E-4"/>
    <n v="-4.0006637573242198E-4"/>
    <n v="0"/>
    <n v="1.0906399488449099"/>
    <n v="1.0906399488449099"/>
    <s v="0"/>
  </r>
  <r>
    <x v="12"/>
    <x v="12"/>
    <x v="0"/>
    <x v="0"/>
    <x v="56"/>
    <x v="1"/>
    <n v="5.3579386323690401E-2"/>
    <n v="5.3579386323690401E-2"/>
    <n v="0"/>
    <n v="3.0040740966796899E-5"/>
    <n v="3.0040739147807499E-5"/>
    <n v="1.8189894035458601E-12"/>
    <n v="1.0896300077438399"/>
    <n v="1.0896300077438399"/>
    <s v="0"/>
  </r>
  <r>
    <x v="12"/>
    <x v="12"/>
    <x v="0"/>
    <x v="0"/>
    <x v="57"/>
    <x v="0"/>
    <n v="6.5198332071304294E-2"/>
    <n v="6.5198332071304294E-2"/>
    <n v="0"/>
    <n v="1.0001659393310499E-4"/>
    <n v="1.00016608485021E-4"/>
    <n v="1.45519152283669E-11"/>
    <n v="1.0907399654388401"/>
    <n v="1.0907399654388401"/>
    <s v="0"/>
  </r>
  <r>
    <x v="12"/>
    <x v="12"/>
    <x v="0"/>
    <x v="0"/>
    <x v="57"/>
    <x v="1"/>
    <n v="0.21072012186050401"/>
    <n v="0.21072012186050401"/>
    <n v="0"/>
    <n v="4.7004222869872998E-4"/>
    <n v="4.7004225780256098E-4"/>
    <n v="2.91038304567337E-11"/>
    <n v="1.09010004997253"/>
    <n v="1.09010004997253"/>
    <s v="0"/>
  </r>
  <r>
    <x v="12"/>
    <x v="12"/>
    <x v="0"/>
    <x v="0"/>
    <x v="58"/>
    <x v="0"/>
    <n v="2.6644162833690602E-2"/>
    <n v="2.6644162833690602E-2"/>
    <n v="0"/>
    <n v="-1.0991096496582E-4"/>
    <n v="-1.0991096496582E-4"/>
    <n v="0"/>
    <n v="1.0906300544738801"/>
    <n v="1.0906300544738801"/>
    <s v="0"/>
  </r>
  <r>
    <x v="12"/>
    <x v="12"/>
    <x v="0"/>
    <x v="0"/>
    <x v="58"/>
    <x v="1"/>
    <n v="-0.110756352543831"/>
    <n v="-0.110756352543831"/>
    <n v="0"/>
    <n v="-4.3010711669921902E-4"/>
    <n v="-4.3010711669921902E-4"/>
    <n v="0"/>
    <n v="1.0896699428558301"/>
    <n v="1.0896699428558301"/>
    <s v="0"/>
  </r>
  <r>
    <x v="12"/>
    <x v="12"/>
    <x v="0"/>
    <x v="0"/>
    <x v="59"/>
    <x v="0"/>
    <n v="0.15150186419487"/>
    <n v="0.15150186419487"/>
    <n v="0"/>
    <n v="5.6993961334228505E-4"/>
    <n v="5.6993961334228505E-4"/>
    <n v="0"/>
    <n v="1.0911999940872199"/>
    <n v="1.0911999940872199"/>
    <s v="0"/>
  </r>
  <r>
    <x v="12"/>
    <x v="12"/>
    <x v="0"/>
    <x v="0"/>
    <x v="59"/>
    <x v="1"/>
    <n v="0.160738199949265"/>
    <n v="0.160738199949265"/>
    <n v="0"/>
    <n v="3.3009052276611301E-4"/>
    <n v="3.3009049366228299E-4"/>
    <n v="2.91038304567337E-11"/>
    <n v="1.0900000333786"/>
    <n v="1.0900000333786"/>
    <s v="0"/>
  </r>
  <r>
    <x v="12"/>
    <x v="12"/>
    <x v="0"/>
    <x v="0"/>
    <x v="60"/>
    <x v="0"/>
    <n v="-1.74490138888359E-2"/>
    <n v="-1.74490138888359E-2"/>
    <n v="0"/>
    <n v="-3.4999847412109402E-4"/>
    <n v="-3.4999847412109402E-4"/>
    <n v="0"/>
    <n v="1.0908499956130999"/>
    <n v="1.0908499956130999"/>
    <s v="0"/>
  </r>
  <r>
    <x v="12"/>
    <x v="12"/>
    <x v="0"/>
    <x v="0"/>
    <x v="60"/>
    <x v="1"/>
    <n v="-0.61785554885864302"/>
    <n v="-0.61785554885864302"/>
    <n v="0"/>
    <n v="-1.8500089645385701E-3"/>
    <n v="-1.8500089645385701E-3"/>
    <n v="0"/>
    <n v="1.0881500244140601"/>
    <n v="1.0881500244140601"/>
    <s v="0"/>
  </r>
  <r>
    <x v="12"/>
    <x v="12"/>
    <x v="0"/>
    <x v="0"/>
    <x v="61"/>
    <x v="0"/>
    <n v="-0.32231372594833402"/>
    <n v="-0.32231372594833402"/>
    <n v="0"/>
    <n v="-2.0099878311157201E-3"/>
    <n v="-2.0099878311157201E-3"/>
    <n v="0"/>
    <n v="1.08884000778198"/>
    <n v="1.08884000778198"/>
    <s v="0"/>
  </r>
  <r>
    <x v="12"/>
    <x v="12"/>
    <x v="0"/>
    <x v="0"/>
    <x v="61"/>
    <x v="1"/>
    <n v="-9.2875257134437603E-2"/>
    <n v="-9.2875257134437603E-2"/>
    <n v="0"/>
    <n v="-3.80039215087891E-4"/>
    <n v="-3.80039215087891E-4"/>
    <n v="0"/>
    <n v="1.0877699851989699"/>
    <n v="1.0877699851989699"/>
    <s v="0"/>
  </r>
  <r>
    <x v="12"/>
    <x v="12"/>
    <x v="0"/>
    <x v="0"/>
    <x v="62"/>
    <x v="0"/>
    <n v="0.33332601189613298"/>
    <n v="0.33332601189613298"/>
    <n v="0"/>
    <n v="1.55997276306152E-3"/>
    <n v="1.55997276306152E-3"/>
    <n v="0"/>
    <n v="1.0903999805450399"/>
    <n v="1.0903999805450399"/>
    <s v="0"/>
  </r>
  <r>
    <x v="12"/>
    <x v="12"/>
    <x v="0"/>
    <x v="0"/>
    <x v="62"/>
    <x v="1"/>
    <n v="6.0731820762157399E-2"/>
    <n v="6.0731820762157399E-2"/>
    <n v="0"/>
    <n v="5.0067901611328098E-5"/>
    <n v="5.0067894335370497E-5"/>
    <n v="7.2759576141834308E-12"/>
    <n v="1.0878200531005899"/>
    <n v="1.0878200531005899"/>
    <s v="0"/>
  </r>
  <r>
    <x v="12"/>
    <x v="12"/>
    <x v="0"/>
    <x v="0"/>
    <x v="63"/>
    <x v="0"/>
    <n v="2.7585327625274702E-3"/>
    <n v="2.7585327625274702E-3"/>
    <n v="0"/>
    <n v="-2.3996829986572301E-4"/>
    <n v="-2.3996829986572301E-4"/>
    <n v="0"/>
    <n v="1.09016001224518"/>
    <n v="1.09016001224518"/>
    <s v="0"/>
  </r>
  <r>
    <x v="12"/>
    <x v="12"/>
    <x v="0"/>
    <x v="0"/>
    <x v="63"/>
    <x v="1"/>
    <n v="0.44640991091728199"/>
    <n v="0.44640991091728199"/>
    <n v="0"/>
    <n v="1.12998485565186E-3"/>
    <n v="1.12998485565186E-3"/>
    <n v="0"/>
    <n v="1.08895003795624"/>
    <n v="1.08895003795624"/>
    <s v="0"/>
  </r>
  <r>
    <x v="12"/>
    <x v="12"/>
    <x v="0"/>
    <x v="0"/>
    <x v="64"/>
    <x v="0"/>
    <n v="-0.10745252668857599"/>
    <n v="-0.10745252668857599"/>
    <n v="0"/>
    <n v="-8.4006786346435504E-4"/>
    <n v="-8.4006786346435504E-4"/>
    <n v="0"/>
    <n v="1.0893199443817101"/>
    <n v="1.0893199443817101"/>
    <s v="0"/>
  </r>
  <r>
    <x v="12"/>
    <x v="12"/>
    <x v="0"/>
    <x v="0"/>
    <x v="64"/>
    <x v="1"/>
    <n v="-5.7155653834342998E-2"/>
    <n v="-5.7155653834342998E-2"/>
    <n v="0"/>
    <n v="-2.8002262115478499E-4"/>
    <n v="-2.8002262115478499E-4"/>
    <n v="0"/>
    <n v="1.0886700153350799"/>
    <n v="1.0886700153350799"/>
    <s v="0"/>
  </r>
  <r>
    <x v="12"/>
    <x v="12"/>
    <x v="0"/>
    <x v="0"/>
    <x v="65"/>
    <x v="0"/>
    <n v="-3.2139442861080197E-2"/>
    <n v="-3.2139442861080197E-2"/>
    <n v="0"/>
    <n v="-4.2998790740966802E-4"/>
    <n v="-4.2998790740966802E-4"/>
    <n v="0"/>
    <n v="1.0888899564743"/>
    <n v="1.0888899564743"/>
    <s v="0"/>
  </r>
  <r>
    <x v="12"/>
    <x v="12"/>
    <x v="0"/>
    <x v="0"/>
    <x v="65"/>
    <x v="1"/>
    <n v="-0.50001066923141502"/>
    <n v="-0.50001066923141502"/>
    <n v="0"/>
    <n v="-1.52003765106201E-3"/>
    <n v="-1.52003765106201E-3"/>
    <n v="0"/>
    <n v="1.0871499776840201"/>
    <n v="1.0871499776840201"/>
    <s v="0"/>
  </r>
  <r>
    <x v="12"/>
    <x v="12"/>
    <x v="0"/>
    <x v="0"/>
    <x v="66"/>
    <x v="0"/>
    <n v="-8.7223082780837999E-2"/>
    <n v="-8.7223082780837999E-2"/>
    <n v="0"/>
    <n v="-7.2991847991943403E-4"/>
    <n v="-7.2991847991943403E-4"/>
    <n v="0"/>
    <n v="1.0881600379943801"/>
    <n v="1.0881600379943801"/>
    <s v="0"/>
  </r>
  <r>
    <x v="12"/>
    <x v="12"/>
    <x v="0"/>
    <x v="0"/>
    <x v="66"/>
    <x v="1"/>
    <n v="-1.7859827727079398E-2"/>
    <n v="-1.7859827727079398E-2"/>
    <n v="0"/>
    <n v="-1.6999244689941401E-4"/>
    <n v="-1.6999244689941401E-4"/>
    <n v="0"/>
    <n v="1.08697998523712"/>
    <n v="1.08697998523712"/>
    <s v="0"/>
  </r>
  <r>
    <x v="12"/>
    <x v="12"/>
    <x v="0"/>
    <x v="0"/>
    <x v="67"/>
    <x v="0"/>
    <n v="6.7015476524829906E-2"/>
    <n v="6.7015476524829906E-2"/>
    <n v="0"/>
    <n v="1.0991096496582E-4"/>
    <n v="1.0991096496582E-4"/>
    <n v="0"/>
    <n v="1.0882699489593499"/>
    <n v="1.0882699489593499"/>
    <s v="0"/>
  </r>
  <r>
    <x v="12"/>
    <x v="12"/>
    <x v="0"/>
    <x v="0"/>
    <x v="67"/>
    <x v="1"/>
    <n v="1.4283562079072E-2"/>
    <n v="1.4283562079072E-2"/>
    <n v="0"/>
    <n v="-7.9989433288574205E-5"/>
    <n v="-7.9989433288574205E-5"/>
    <n v="0"/>
    <n v="1.0868999958038299"/>
    <n v="1.0868999958038299"/>
    <s v="0"/>
  </r>
  <r>
    <x v="12"/>
    <x v="12"/>
    <x v="0"/>
    <x v="0"/>
    <x v="68"/>
    <x v="0"/>
    <n v="-5.0507955253124202E-2"/>
    <n v="-5.0507955253124202E-2"/>
    <n v="0"/>
    <n v="-5.30004501342773E-4"/>
    <n v="-5.30004501342773E-4"/>
    <n v="0"/>
    <n v="1.08773994445801"/>
    <n v="1.08773994445801"/>
    <s v="0"/>
  </r>
  <r>
    <x v="12"/>
    <x v="12"/>
    <x v="0"/>
    <x v="0"/>
    <x v="68"/>
    <x v="1"/>
    <n v="-0.30357411503791798"/>
    <n v="-0.30357411503791798"/>
    <n v="0"/>
    <n v="-9.7000598907470703E-4"/>
    <n v="-9.7000598907470703E-4"/>
    <n v="0"/>
    <n v="1.0859299898147601"/>
    <n v="1.0859299898147601"/>
    <s v="0"/>
  </r>
  <r>
    <x v="12"/>
    <x v="12"/>
    <x v="0"/>
    <x v="0"/>
    <x v="69"/>
    <x v="0"/>
    <n v="-4.5757330954074903E-3"/>
    <n v="-4.5757330954074903E-3"/>
    <n v="0"/>
    <n v="-2.79903411865234E-4"/>
    <n v="-2.79903411865234E-4"/>
    <n v="0"/>
    <n v="1.0874600410461399"/>
    <n v="1.0874600410461399"/>
    <s v="0"/>
  </r>
  <r>
    <x v="12"/>
    <x v="12"/>
    <x v="0"/>
    <x v="0"/>
    <x v="69"/>
    <x v="1"/>
    <n v="0.135704681277275"/>
    <n v="0.135704681277275"/>
    <n v="0"/>
    <n v="2.5999546051025401E-4"/>
    <n v="2.5999546051025401E-4"/>
    <n v="0"/>
    <n v="1.0861899852752701"/>
    <n v="1.0861899852752701"/>
    <s v="0"/>
  </r>
  <r>
    <x v="12"/>
    <x v="12"/>
    <x v="0"/>
    <x v="0"/>
    <x v="70"/>
    <x v="0"/>
    <n v="3.3956538885831798E-2"/>
    <n v="3.3956538885831798E-2"/>
    <n v="0"/>
    <n v="-7.0095062255859402E-5"/>
    <n v="-7.0095054979901801E-5"/>
    <n v="7.2759576141834308E-12"/>
    <n v="1.08738994598389"/>
    <n v="1.08738994598389"/>
    <s v="0"/>
  </r>
  <r>
    <x v="12"/>
    <x v="12"/>
    <x v="0"/>
    <x v="0"/>
    <x v="70"/>
    <x v="1"/>
    <n v="-3.9274565875530201E-2"/>
    <n v="-3.9274565875530201E-2"/>
    <n v="0"/>
    <n v="-2.29954719543457E-4"/>
    <n v="-2.2995473409537199E-4"/>
    <n v="1.45519152283669E-11"/>
    <n v="1.08596003055573"/>
    <n v="1.08596003055573"/>
    <s v="0"/>
  </r>
  <r>
    <x v="12"/>
    <x v="12"/>
    <x v="0"/>
    <x v="0"/>
    <x v="71"/>
    <x v="0"/>
    <n v="6.3359290361404405E-2"/>
    <n v="6.3359290361404405E-2"/>
    <n v="0"/>
    <n v="9.0003013610839803E-5"/>
    <n v="9.0003020886797499E-5"/>
    <n v="7.2759576141834308E-12"/>
    <n v="1.0874799489975"/>
    <n v="1.0874799489975"/>
    <s v="0"/>
  </r>
  <r>
    <x v="12"/>
    <x v="12"/>
    <x v="0"/>
    <x v="0"/>
    <x v="71"/>
    <x v="1"/>
    <n v="0.14285711944103199"/>
    <n v="0.14285711944103199"/>
    <n v="0"/>
    <n v="2.8002262115478499E-4"/>
    <n v="2.8002262115478499E-4"/>
    <n v="0"/>
    <n v="1.0862400531768801"/>
    <n v="1.0862400531768801"/>
    <s v="0"/>
  </r>
  <r>
    <x v="12"/>
    <x v="12"/>
    <x v="0"/>
    <x v="0"/>
    <x v="72"/>
    <x v="0"/>
    <n v="0.15885803103446999"/>
    <n v="0.15885803103446999"/>
    <n v="0"/>
    <n v="6.0999393463134798E-4"/>
    <n v="6.09993992839009E-4"/>
    <n v="5.8207660913467401E-11"/>
    <n v="1.08808994293213"/>
    <n v="1.08808994293213"/>
    <s v="0"/>
  </r>
  <r>
    <x v="12"/>
    <x v="12"/>
    <x v="0"/>
    <x v="0"/>
    <x v="72"/>
    <x v="1"/>
    <n v="0.26781189441680903"/>
    <n v="0.26781189441680903"/>
    <n v="0"/>
    <n v="6.2990188598632802E-4"/>
    <n v="6.2990194419398904E-4"/>
    <n v="5.8207660913467401E-11"/>
    <n v="1.08686995506287"/>
    <n v="1.08686995506287"/>
    <s v="0"/>
  </r>
  <r>
    <x v="12"/>
    <x v="12"/>
    <x v="0"/>
    <x v="0"/>
    <x v="73"/>
    <x v="0"/>
    <n v="0.184582695364952"/>
    <n v="0.184582695364952"/>
    <n v="0"/>
    <n v="7.5006484985351595E-4"/>
    <n v="7.5006484985351595E-4"/>
    <n v="0"/>
    <n v="1.08884000778198"/>
    <n v="1.08884000778198"/>
    <s v="0"/>
  </r>
  <r>
    <x v="12"/>
    <x v="12"/>
    <x v="0"/>
    <x v="0"/>
    <x v="73"/>
    <x v="1"/>
    <n v="0.40358045697212203"/>
    <n v="0.40358045697212203"/>
    <n v="0"/>
    <n v="1.01006031036377E-3"/>
    <n v="1.01006031036377E-3"/>
    <n v="0"/>
    <n v="1.08788001537323"/>
    <n v="1.08788001537323"/>
    <s v="0"/>
  </r>
  <r>
    <x v="12"/>
    <x v="12"/>
    <x v="0"/>
    <x v="0"/>
    <x v="74"/>
    <x v="0"/>
    <n v="-7.8049771487712902E-2"/>
    <n v="-7.8049771487712902E-2"/>
    <n v="0"/>
    <n v="-6.7996978759765603E-4"/>
    <n v="-6.7996978759765603E-4"/>
    <n v="0"/>
    <n v="1.0881600379943801"/>
    <n v="1.0881600379943801"/>
    <s v="0"/>
  </r>
  <r>
    <x v="12"/>
    <x v="12"/>
    <x v="0"/>
    <x v="0"/>
    <x v="74"/>
    <x v="1"/>
    <n v="-0.14643338322639499"/>
    <n v="-0.14643338322639499"/>
    <n v="0"/>
    <n v="-5.30004501342773E-4"/>
    <n v="-5.30004501342773E-4"/>
    <n v="0"/>
    <n v="1.0873500108718901"/>
    <n v="1.0873500108718901"/>
    <s v="0"/>
  </r>
  <r>
    <x v="12"/>
    <x v="12"/>
    <x v="0"/>
    <x v="0"/>
    <x v="75"/>
    <x v="0"/>
    <n v="9.6418231725692694E-2"/>
    <n v="9.6418231725692694E-2"/>
    <n v="0"/>
    <n v="2.7000904083252002E-4"/>
    <n v="2.7000906993634999E-4"/>
    <n v="2.91038304567337E-11"/>
    <n v="1.0884300470352199"/>
    <n v="1.0884300470352199"/>
    <s v="0"/>
  </r>
  <r>
    <x v="12"/>
    <x v="12"/>
    <x v="0"/>
    <x v="0"/>
    <x v="75"/>
    <x v="1"/>
    <n v="0.21425375342369099"/>
    <n v="0.21425375342369099"/>
    <n v="0"/>
    <n v="4.7993659973144499E-4"/>
    <n v="4.7993657062761502E-4"/>
    <n v="2.91038304567337E-11"/>
    <n v="1.08782994747162"/>
    <n v="1.08782994747162"/>
    <s v="0"/>
  </r>
  <r>
    <x v="12"/>
    <x v="12"/>
    <x v="0"/>
    <x v="0"/>
    <x v="76"/>
    <x v="0"/>
    <n v="3.7634618580341297E-2"/>
    <n v="3.7634618580341297E-2"/>
    <n v="0"/>
    <n v="-5.0067901611328098E-5"/>
    <n v="-5.0067901611328098E-5"/>
    <n v="0"/>
    <n v="1.08837997913361"/>
    <n v="1.08837997913361"/>
    <s v="0"/>
  </r>
  <r>
    <x v="12"/>
    <x v="12"/>
    <x v="0"/>
    <x v="0"/>
    <x v="76"/>
    <x v="1"/>
    <n v="1.07073448598385E-2"/>
    <n v="1.07073448598385E-2"/>
    <n v="0"/>
    <n v="-9.0003013610839803E-5"/>
    <n v="-9.0003013610839803E-5"/>
    <n v="0"/>
    <n v="1.08773994445801"/>
    <n v="1.08773994445801"/>
    <s v="0"/>
  </r>
  <r>
    <x v="12"/>
    <x v="12"/>
    <x v="0"/>
    <x v="0"/>
    <x v="77"/>
    <x v="0"/>
    <n v="5.0507899373769802E-2"/>
    <n v="5.0507899373769802E-2"/>
    <n v="0"/>
    <n v="2.0027160644531301E-5"/>
    <n v="2.0027157006552399E-5"/>
    <n v="3.6379788070917101E-12"/>
    <n v="1.08840000629425"/>
    <n v="1.08840000629425"/>
    <s v="0"/>
  </r>
  <r>
    <x v="12"/>
    <x v="12"/>
    <x v="0"/>
    <x v="0"/>
    <x v="77"/>
    <x v="1"/>
    <n v="-5.7113081216812099E-2"/>
    <n v="-5.7113081216812099E-2"/>
    <n v="0"/>
    <n v="-2.79903411865234E-4"/>
    <n v="-2.79903411865234E-4"/>
    <n v="0"/>
    <n v="1.0874600410461399"/>
    <n v="1.0874600410461399"/>
    <s v="0"/>
  </r>
  <r>
    <x v="12"/>
    <x v="12"/>
    <x v="0"/>
    <x v="0"/>
    <x v="78"/>
    <x v="0"/>
    <n v="-0.109269663691521"/>
    <n v="-0.109269663691521"/>
    <n v="0"/>
    <n v="-8.4996223449706999E-4"/>
    <n v="-8.4996217628940897E-4"/>
    <n v="5.8207660913467401E-11"/>
    <n v="1.0875500440597501"/>
    <n v="1.0875500440597501"/>
    <s v="0"/>
  </r>
  <r>
    <x v="12"/>
    <x v="12"/>
    <x v="0"/>
    <x v="0"/>
    <x v="78"/>
    <x v="1"/>
    <n v="-0.49643445014953602"/>
    <n v="-0.49643445014953602"/>
    <n v="0"/>
    <n v="-1.51002407073975E-3"/>
    <n v="-1.51002407073975E-3"/>
    <n v="0"/>
    <n v="1.0859500169753999"/>
    <n v="1.0859500169753999"/>
    <s v="0"/>
  </r>
  <r>
    <x v="12"/>
    <x v="12"/>
    <x v="0"/>
    <x v="0"/>
    <x v="79"/>
    <x v="0"/>
    <n v="-0.13867242634296401"/>
    <n v="-0.13867242634296401"/>
    <n v="0"/>
    <n v="-1.01006031036377E-3"/>
    <n v="-1.01006031036377E-3"/>
    <n v="0"/>
    <n v="1.0865399837493901"/>
    <n v="1.0865399837493901"/>
    <s v="0"/>
  </r>
  <r>
    <x v="12"/>
    <x v="12"/>
    <x v="0"/>
    <x v="0"/>
    <x v="79"/>
    <x v="1"/>
    <n v="4.6426951885223403E-2"/>
    <n v="4.6426951885223403E-2"/>
    <n v="0"/>
    <n v="1.00135803222656E-5"/>
    <n v="1.00135830507497E-5"/>
    <n v="2.7284841053187799E-12"/>
    <n v="1.08596003055573"/>
    <n v="1.08596003055573"/>
    <s v="0"/>
  </r>
  <r>
    <x v="12"/>
    <x v="12"/>
    <x v="0"/>
    <x v="0"/>
    <x v="80"/>
    <x v="0"/>
    <n v="0.14968471229076399"/>
    <n v="0.14968471229076399"/>
    <n v="0"/>
    <n v="5.6004524230956999E-4"/>
    <n v="5.6004524230956999E-4"/>
    <n v="0"/>
    <n v="1.0871000289917001"/>
    <n v="1.0871000289917001"/>
    <s v="0"/>
  </r>
  <r>
    <x v="12"/>
    <x v="12"/>
    <x v="0"/>
    <x v="0"/>
    <x v="80"/>
    <x v="1"/>
    <n v="0.14639076590538"/>
    <n v="0.14639076590538"/>
    <n v="0"/>
    <n v="2.899169921875E-4"/>
    <n v="2.899169921875E-4"/>
    <n v="0"/>
    <n v="1.0862499475479099"/>
    <n v="1.0862499475479099"/>
    <s v="0"/>
  </r>
  <r>
    <x v="12"/>
    <x v="12"/>
    <x v="0"/>
    <x v="0"/>
    <x v="81"/>
    <x v="0"/>
    <n v="4.8668861389160198E-2"/>
    <n v="4.8668861389160198E-2"/>
    <n v="0"/>
    <n v="1.00135803222656E-5"/>
    <n v="1.00135885077179E-5"/>
    <n v="8.1854523159563493E-12"/>
    <n v="1.0871100425720199"/>
    <n v="1.0871100425720199"/>
    <s v="0"/>
  </r>
  <r>
    <x v="12"/>
    <x v="12"/>
    <x v="0"/>
    <x v="0"/>
    <x v="81"/>
    <x v="1"/>
    <n v="0.135704681277275"/>
    <n v="0.135704681277275"/>
    <n v="0"/>
    <n v="2.5999546051025401E-4"/>
    <n v="2.5999546051025401E-4"/>
    <n v="0"/>
    <n v="1.08650994300842"/>
    <n v="1.08650994300842"/>
    <s v="0"/>
  </r>
  <r>
    <x v="12"/>
    <x v="12"/>
    <x v="0"/>
    <x v="0"/>
    <x v="82"/>
    <x v="0"/>
    <n v="0.17538748681545299"/>
    <n v="0.17538748681545299"/>
    <n v="0"/>
    <n v="6.9999694824218804E-4"/>
    <n v="6.9999694824218804E-4"/>
    <n v="0"/>
    <n v="1.0878100395202599"/>
    <n v="1.0878100395202599"/>
    <s v="0"/>
  </r>
  <r>
    <x v="12"/>
    <x v="12"/>
    <x v="0"/>
    <x v="0"/>
    <x v="82"/>
    <x v="1"/>
    <n v="1.4283562079072E-2"/>
    <n v="1.4283562079072E-2"/>
    <n v="0"/>
    <n v="-7.9989433288574205E-5"/>
    <n v="-7.9989433288574205E-5"/>
    <n v="0"/>
    <n v="1.0864299535751301"/>
    <n v="1.0864299535751301"/>
    <s v="0"/>
  </r>
  <r>
    <x v="12"/>
    <x v="12"/>
    <x v="0"/>
    <x v="0"/>
    <x v="83"/>
    <x v="0"/>
    <n v="0.239666327834129"/>
    <n v="0.239666327834129"/>
    <n v="0"/>
    <n v="1.0499954223632799E-3"/>
    <n v="1.0499954223632799E-3"/>
    <n v="0"/>
    <n v="1.0888600349426301"/>
    <n v="1.0888600349426301"/>
    <s v="0"/>
  </r>
  <r>
    <x v="12"/>
    <x v="12"/>
    <x v="0"/>
    <x v="0"/>
    <x v="83"/>
    <x v="1"/>
    <n v="0.36786085367202798"/>
    <n v="0.36786085367202798"/>
    <n v="0"/>
    <n v="9.1004371643066395E-4"/>
    <n v="9.1004377463832498E-4"/>
    <n v="5.8207660913467401E-11"/>
    <n v="1.0873399972915601"/>
    <n v="1.0873399972915601"/>
    <s v="0"/>
  </r>
  <r>
    <x v="12"/>
    <x v="12"/>
    <x v="0"/>
    <x v="0"/>
    <x v="84"/>
    <x v="0"/>
    <n v="0.120281964540482"/>
    <n v="0.120281964540482"/>
    <n v="0"/>
    <n v="3.9994716644287099E-4"/>
    <n v="3.9994716644287099E-4"/>
    <n v="0"/>
    <n v="1.08925998210907"/>
    <n v="1.08925998210907"/>
    <s v="0"/>
  </r>
  <r>
    <x v="12"/>
    <x v="12"/>
    <x v="0"/>
    <x v="0"/>
    <x v="84"/>
    <x v="1"/>
    <n v="-7.4994169175624806E-2"/>
    <n v="-7.4994169175624806E-2"/>
    <n v="0"/>
    <n v="-3.2997131347656299E-4"/>
    <n v="-3.2997131347656299E-4"/>
    <n v="0"/>
    <n v="1.0870100259780899"/>
    <n v="1.0870100259780899"/>
    <s v="0"/>
  </r>
  <r>
    <x v="12"/>
    <x v="12"/>
    <x v="0"/>
    <x v="0"/>
    <x v="85"/>
    <x v="0"/>
    <n v="5.2346941083669697E-2"/>
    <n v="5.2346941083669697E-2"/>
    <n v="0"/>
    <n v="3.0040740966796899E-5"/>
    <n v="3.0040744604775699E-5"/>
    <n v="3.6379788070917101E-12"/>
    <n v="1.08929002285004"/>
    <n v="1.08929002285004"/>
    <s v="0"/>
  </r>
  <r>
    <x v="12"/>
    <x v="12"/>
    <x v="0"/>
    <x v="0"/>
    <x v="85"/>
    <x v="1"/>
    <n v="0.57498347759246804"/>
    <n v="0.57498347759246804"/>
    <n v="0"/>
    <n v="1.4899969100952101E-3"/>
    <n v="1.4899969100952101E-3"/>
    <n v="0"/>
    <n v="1.08850002288818"/>
    <n v="1.08850002288818"/>
    <s v="0"/>
  </r>
  <r>
    <x v="12"/>
    <x v="12"/>
    <x v="0"/>
    <x v="0"/>
    <x v="86"/>
    <x v="0"/>
    <n v="6.5198332071304294E-2"/>
    <n v="6.5198332071304294E-2"/>
    <n v="0"/>
    <n v="1.0001659393310499E-4"/>
    <n v="1.00016608485021E-4"/>
    <n v="1.45519152283669E-11"/>
    <n v="1.0893900394439699"/>
    <n v="1.0893900394439699"/>
    <s v="0"/>
  </r>
  <r>
    <x v="12"/>
    <x v="12"/>
    <x v="0"/>
    <x v="0"/>
    <x v="86"/>
    <x v="1"/>
    <n v="5.0003170967102099E-2"/>
    <n v="5.0003170967102099E-2"/>
    <n v="0"/>
    <n v="2.0027160644531301E-5"/>
    <n v="2.0027166101499501E-5"/>
    <n v="5.4569682106375702E-12"/>
    <n v="1.0885200500488299"/>
    <n v="1.0885200500488299"/>
    <s v="0"/>
  </r>
  <r>
    <x v="12"/>
    <x v="12"/>
    <x v="0"/>
    <x v="0"/>
    <x v="87"/>
    <x v="0"/>
    <n v="6.1520248651504503E-2"/>
    <n v="6.1520248651504503E-2"/>
    <n v="0"/>
    <n v="7.9989433288574205E-5"/>
    <n v="7.9989433288574205E-5"/>
    <n v="0"/>
    <n v="1.0894700288772601"/>
    <n v="1.0894700288772601"/>
    <s v="0"/>
  </r>
  <r>
    <x v="12"/>
    <x v="12"/>
    <x v="0"/>
    <x v="0"/>
    <x v="87"/>
    <x v="1"/>
    <n v="6.78416863083839E-2"/>
    <n v="6.78416863083839E-2"/>
    <n v="0"/>
    <n v="6.9975852966308594E-5"/>
    <n v="6.9975852966308594E-5"/>
    <n v="0"/>
    <n v="1.08859002590179"/>
    <n v="1.08859002590179"/>
    <s v="0"/>
  </r>
  <r>
    <x v="12"/>
    <x v="12"/>
    <x v="0"/>
    <x v="0"/>
    <x v="88"/>
    <x v="0"/>
    <n v="0.134972393512726"/>
    <n v="0.134972393512726"/>
    <n v="0"/>
    <n v="4.7993659973144499E-4"/>
    <n v="4.7993659973144499E-4"/>
    <n v="0"/>
    <n v="1.08994996547699"/>
    <n v="1.08994996547699"/>
    <s v="0"/>
  </r>
  <r>
    <x v="12"/>
    <x v="12"/>
    <x v="0"/>
    <x v="0"/>
    <x v="88"/>
    <x v="1"/>
    <n v="0.17500050365924799"/>
    <n v="0.17500050365924799"/>
    <n v="0"/>
    <n v="3.70025634765625E-4"/>
    <n v="3.70025634765625E-4"/>
    <n v="0"/>
    <n v="1.0889600515365601"/>
    <n v="1.0889600515365601"/>
    <s v="0"/>
  </r>
  <r>
    <x v="12"/>
    <x v="12"/>
    <x v="0"/>
    <x v="0"/>
    <x v="89"/>
    <x v="0"/>
    <n v="2.8461311012506499E-2"/>
    <n v="2.8461311012506499E-2"/>
    <n v="0"/>
    <n v="-1.0001659393310499E-4"/>
    <n v="-1.0001659393310499E-4"/>
    <n v="0"/>
    <n v="1.08984994888306"/>
    <n v="1.08984994888306"/>
    <s v="0"/>
  </r>
  <r>
    <x v="12"/>
    <x v="12"/>
    <x v="0"/>
    <x v="0"/>
    <x v="89"/>
    <x v="1"/>
    <n v="-5.3579434752464301E-2"/>
    <n v="-5.3579434752464301E-2"/>
    <n v="0"/>
    <n v="-2.7000904083252002E-4"/>
    <n v="-2.7000904083252002E-4"/>
    <n v="0"/>
    <n v="1.08869004249573"/>
    <n v="1.08869004249573"/>
    <s v="0"/>
  </r>
  <r>
    <x v="12"/>
    <x v="12"/>
    <x v="0"/>
    <x v="0"/>
    <x v="90"/>
    <x v="0"/>
    <n v="4.5975744724273699E-3"/>
    <n v="4.5975744724273699E-3"/>
    <n v="0"/>
    <n v="-2.29954719543457E-4"/>
    <n v="-2.29954719543457E-4"/>
    <n v="0"/>
    <n v="1.0896199941635101"/>
    <n v="1.0896199941635101"/>
    <s v="0"/>
  </r>
  <r>
    <x v="12"/>
    <x v="12"/>
    <x v="0"/>
    <x v="0"/>
    <x v="90"/>
    <x v="1"/>
    <n v="-8.2146607339382199E-2"/>
    <n v="-8.2146607339382199E-2"/>
    <n v="0"/>
    <n v="-3.4999847412109402E-4"/>
    <n v="-3.4999847412109402E-4"/>
    <n v="0"/>
    <n v="1.08834004402161"/>
    <n v="1.08834004402161"/>
    <s v="0"/>
  </r>
  <r>
    <x v="12"/>
    <x v="12"/>
    <x v="0"/>
    <x v="0"/>
    <x v="91"/>
    <x v="0"/>
    <n v="-0.12947721779346499"/>
    <n v="-0.12947721779346499"/>
    <n v="0"/>
    <n v="-9.5999240875244097E-4"/>
    <n v="-9.5999240875244097E-4"/>
    <n v="0"/>
    <n v="1.0886600017547601"/>
    <n v="1.0886600017547601"/>
    <s v="0"/>
  </r>
  <r>
    <x v="12"/>
    <x v="12"/>
    <x v="0"/>
    <x v="0"/>
    <x v="91"/>
    <x v="1"/>
    <n v="-0.221448808908463"/>
    <n v="-0.221448808908463"/>
    <n v="0"/>
    <n v="-7.4005126953125E-4"/>
    <n v="-7.4005126953125E-4"/>
    <n v="0"/>
    <n v="1.0875999927520801"/>
    <n v="1.0875999927520801"/>
    <s v="0"/>
  </r>
  <r>
    <x v="12"/>
    <x v="12"/>
    <x v="0"/>
    <x v="0"/>
    <x v="92"/>
    <x v="0"/>
    <n v="0.116625778377056"/>
    <n v="0.116625778377056"/>
    <n v="0"/>
    <n v="3.80039215087891E-4"/>
    <n v="3.80039215087891E-4"/>
    <n v="0"/>
    <n v="1.08904004096985"/>
    <n v="1.08904004096985"/>
    <s v="0"/>
  </r>
  <r>
    <x v="12"/>
    <x v="12"/>
    <x v="0"/>
    <x v="0"/>
    <x v="92"/>
    <x v="1"/>
    <n v="0.21782997250556899"/>
    <n v="0.21782997250556899"/>
    <n v="0"/>
    <n v="4.8995018005371105E-4"/>
    <n v="4.8995018005371105E-4"/>
    <n v="0"/>
    <n v="1.08808994293213"/>
    <n v="1.08808994293213"/>
    <s v="0"/>
  </r>
  <r>
    <x v="12"/>
    <x v="12"/>
    <x v="0"/>
    <x v="0"/>
    <x v="93"/>
    <x v="0"/>
    <n v="-8.2757063210010494E-3"/>
    <n v="-8.2757063210010494E-3"/>
    <n v="0"/>
    <n v="-3.0004978179931603E-4"/>
    <n v="-3.0004978179931603E-4"/>
    <n v="0"/>
    <n v="1.08873999118805"/>
    <n v="1.08873999118805"/>
    <s v="0"/>
  </r>
  <r>
    <x v="12"/>
    <x v="12"/>
    <x v="0"/>
    <x v="0"/>
    <x v="93"/>
    <x v="1"/>
    <n v="-0.15711946785450001"/>
    <n v="-0.15711946785450001"/>
    <n v="0"/>
    <n v="-5.5992603302001996E-4"/>
    <n v="-5.5992603302001996E-4"/>
    <n v="0"/>
    <n v="1.08753001689911"/>
    <n v="1.08753001689911"/>
    <s v="0"/>
  </r>
  <r>
    <x v="12"/>
    <x v="12"/>
    <x v="0"/>
    <x v="0"/>
    <x v="94"/>
    <x v="0"/>
    <n v="-0.11294774711132"/>
    <n v="-0.11294774711132"/>
    <n v="0"/>
    <n v="-8.69989395141602E-4"/>
    <n v="-8.69989395141602E-4"/>
    <n v="0"/>
    <n v="1.0878700017929099"/>
    <n v="1.0878700017929099"/>
    <s v="0"/>
  </r>
  <r>
    <x v="12"/>
    <x v="12"/>
    <x v="0"/>
    <x v="0"/>
    <x v="94"/>
    <x v="1"/>
    <n v="-7.4994169175624806E-2"/>
    <n v="-7.4994169175624806E-2"/>
    <n v="0"/>
    <n v="-3.2997131347656299E-4"/>
    <n v="-3.2997131347656299E-4"/>
    <n v="0"/>
    <n v="1.0872000455856301"/>
    <n v="1.0872000455856301"/>
    <s v="0"/>
  </r>
  <r>
    <x v="12"/>
    <x v="12"/>
    <x v="0"/>
    <x v="0"/>
    <x v="95"/>
    <x v="0"/>
    <n v="7.4371635913848905E-2"/>
    <n v="7.4371635913848905E-2"/>
    <n v="0"/>
    <n v="1.49965286254883E-4"/>
    <n v="1.49965286254883E-4"/>
    <n v="0"/>
    <n v="1.0880199670791599"/>
    <n v="1.0880199670791599"/>
    <s v="0"/>
  </r>
  <r>
    <x v="12"/>
    <x v="12"/>
    <x v="0"/>
    <x v="0"/>
    <x v="95"/>
    <x v="1"/>
    <n v="-3.93171384930611E-2"/>
    <n v="-3.93171384930611E-2"/>
    <n v="0"/>
    <n v="-2.30073928833008E-4"/>
    <n v="-2.30073928833008E-4"/>
    <n v="0"/>
    <n v="1.0869699716568"/>
    <n v="1.0869699716568"/>
    <s v="0"/>
  </r>
  <r>
    <x v="12"/>
    <x v="12"/>
    <x v="0"/>
    <x v="0"/>
    <x v="96"/>
    <x v="0"/>
    <n v="3.5817470401525497E-2"/>
    <n v="3.5817470401525497E-2"/>
    <n v="0"/>
    <n v="-5.9962272644043003E-5"/>
    <n v="-5.9962279920000603E-5"/>
    <n v="7.2759576141834308E-12"/>
    <n v="1.0879600048065201"/>
    <n v="1.0879600048065201"/>
    <s v="0"/>
  </r>
  <r>
    <x v="12"/>
    <x v="12"/>
    <x v="0"/>
    <x v="0"/>
    <x v="96"/>
    <x v="1"/>
    <n v="9.2875212430953993E-2"/>
    <n v="9.2875212430953993E-2"/>
    <n v="0"/>
    <n v="1.40070915222168E-4"/>
    <n v="1.40070915222168E-4"/>
    <n v="0"/>
    <n v="1.0871100425720199"/>
    <n v="1.0871100425720199"/>
    <s v="0"/>
  </r>
  <r>
    <x v="12"/>
    <x v="12"/>
    <x v="0"/>
    <x v="0"/>
    <x v="97"/>
    <x v="0"/>
    <n v="9.4579190015792805E-2"/>
    <n v="9.4579190015792805E-2"/>
    <n v="0"/>
    <n v="2.5999546051025401E-4"/>
    <n v="2.5999548961408398E-4"/>
    <n v="2.91038304567337E-11"/>
    <n v="1.0882200002670299"/>
    <n v="1.0882200002670299"/>
    <s v="0"/>
  </r>
  <r>
    <x v="12"/>
    <x v="12"/>
    <x v="0"/>
    <x v="0"/>
    <x v="97"/>
    <x v="1"/>
    <n v="0.107137508690357"/>
    <n v="0.107137508690357"/>
    <n v="0"/>
    <n v="1.8000602722168001E-4"/>
    <n v="1.8000602722168001E-4"/>
    <n v="0"/>
    <n v="1.0872900485992401"/>
    <n v="1.0872900485992401"/>
    <s v="0"/>
  </r>
  <r>
    <x v="12"/>
    <x v="12"/>
    <x v="0"/>
    <x v="0"/>
    <x v="98"/>
    <x v="0"/>
    <n v="3.03003508597612E-2"/>
    <n v="3.03003508597612E-2"/>
    <n v="0"/>
    <n v="-9.0003013610839803E-5"/>
    <n v="-9.0003013610839803E-5"/>
    <n v="0"/>
    <n v="1.08812999725342"/>
    <n v="1.08812999725342"/>
    <s v="0"/>
  </r>
  <r>
    <x v="12"/>
    <x v="12"/>
    <x v="0"/>
    <x v="0"/>
    <x v="98"/>
    <x v="1"/>
    <n v="-4.28933575749397E-2"/>
    <n v="-4.28933575749397E-2"/>
    <n v="0"/>
    <n v="-2.40087509155273E-4"/>
    <n v="-2.4008752370718899E-4"/>
    <n v="1.45519152283669E-11"/>
    <n v="1.0870499610900899"/>
    <n v="1.0870499610900899"/>
    <s v="0"/>
  </r>
  <r>
    <x v="12"/>
    <x v="12"/>
    <x v="0"/>
    <x v="0"/>
    <x v="99"/>
    <x v="0"/>
    <n v="-6.1520300805568702E-2"/>
    <n v="-6.1520300805568702E-2"/>
    <n v="0"/>
    <n v="-5.8996677398681597E-4"/>
    <n v="-5.8996677398681597E-4"/>
    <n v="0"/>
    <n v="1.08754003047943"/>
    <n v="1.08754003047943"/>
    <s v="0"/>
  </r>
  <r>
    <x v="12"/>
    <x v="12"/>
    <x v="0"/>
    <x v="0"/>
    <x v="99"/>
    <x v="1"/>
    <n v="1.7859779298305501E-2"/>
    <n v="1.7859779298305501E-2"/>
    <n v="0"/>
    <n v="-6.9975852966308594E-5"/>
    <n v="-6.9975852966308594E-5"/>
    <n v="0"/>
    <n v="1.08697998523712"/>
    <n v="1.08697998523712"/>
    <s v="0"/>
  </r>
  <r>
    <x v="12"/>
    <x v="12"/>
    <x v="0"/>
    <x v="0"/>
    <x v="100"/>
    <x v="0"/>
    <n v="3.5795576870441402E-2"/>
    <n v="3.5795576870441402E-2"/>
    <n v="0"/>
    <n v="-6.0081481933593797E-5"/>
    <n v="-6.0081489209551398E-5"/>
    <n v="7.2759576141834308E-12"/>
    <n v="1.0874799489975"/>
    <n v="1.0874799489975"/>
    <s v="0"/>
  </r>
  <r>
    <x v="12"/>
    <x v="12"/>
    <x v="0"/>
    <x v="0"/>
    <x v="100"/>
    <x v="1"/>
    <n v="-1.7859827727079398E-2"/>
    <n v="-1.7859827727079398E-2"/>
    <n v="0"/>
    <n v="-1.6999244689941401E-4"/>
    <n v="-1.6999244689941401E-4"/>
    <n v="0"/>
    <n v="1.0868099927902199"/>
    <n v="1.0868099927902199"/>
    <s v="0"/>
  </r>
  <r>
    <x v="12"/>
    <x v="12"/>
    <x v="0"/>
    <x v="0"/>
    <x v="101"/>
    <x v="0"/>
    <n v="8.17278027534485E-2"/>
    <n v="8.17278027534485E-2"/>
    <n v="0"/>
    <n v="1.9001960754394499E-4"/>
    <n v="1.9001963664777601E-4"/>
    <n v="2.91038304567337E-11"/>
    <n v="1.0876699686050399"/>
    <n v="1.0876699686050399"/>
    <s v="0"/>
  </r>
  <r>
    <x v="12"/>
    <x v="12"/>
    <x v="0"/>
    <x v="0"/>
    <x v="101"/>
    <x v="1"/>
    <n v="3.5698294639587402E-2"/>
    <n v="3.5698294639587402E-2"/>
    <n v="0"/>
    <n v="-2.0027160644531301E-5"/>
    <n v="-2.0027166101499501E-5"/>
    <n v="5.4569682106375702E-12"/>
    <n v="1.0867899656295801"/>
    <n v="1.0867899656295801"/>
    <s v="0"/>
  </r>
  <r>
    <x v="12"/>
    <x v="12"/>
    <x v="0"/>
    <x v="0"/>
    <x v="102"/>
    <x v="0"/>
    <n v="8.3566837012767806E-2"/>
    <n v="8.3566837012767806E-2"/>
    <n v="0"/>
    <n v="2.0003318786621099E-4"/>
    <n v="2.0003318786621099E-4"/>
    <n v="0"/>
    <n v="1.0878700017929099"/>
    <n v="1.0878700017929099"/>
    <s v="0"/>
  </r>
  <r>
    <x v="12"/>
    <x v="12"/>
    <x v="0"/>
    <x v="0"/>
    <x v="102"/>
    <x v="1"/>
    <n v="9.2875212430953993E-2"/>
    <n v="9.2875212430953993E-2"/>
    <n v="0"/>
    <n v="1.40070915222168E-4"/>
    <n v="1.40070915222168E-4"/>
    <n v="0"/>
    <n v="1.0869300365448"/>
    <n v="1.0869300365448"/>
    <s v="0"/>
  </r>
  <r>
    <x v="12"/>
    <x v="12"/>
    <x v="0"/>
    <x v="0"/>
    <x v="103"/>
    <x v="0"/>
    <n v="7.2532594203949002E-2"/>
    <n v="7.2532594203949002E-2"/>
    <n v="0"/>
    <n v="1.39951705932617E-4"/>
    <n v="1.3995169138070201E-4"/>
    <n v="1.45519152283669E-11"/>
    <n v="1.0880099534988401"/>
    <n v="1.0880099534988401"/>
    <s v="0"/>
  </r>
  <r>
    <x v="12"/>
    <x v="12"/>
    <x v="0"/>
    <x v="0"/>
    <x v="103"/>
    <x v="1"/>
    <n v="0.260702013969421"/>
    <n v="0.260702013969421"/>
    <n v="0"/>
    <n v="6.0999393463134798E-4"/>
    <n v="6.0999393463134798E-4"/>
    <n v="0"/>
    <n v="1.08754003047943"/>
    <n v="1.08754003047943"/>
    <s v="0"/>
  </r>
  <r>
    <x v="12"/>
    <x v="12"/>
    <x v="0"/>
    <x v="0"/>
    <x v="104"/>
    <x v="0"/>
    <n v="3.76565121114254E-2"/>
    <n v="3.76565121114254E-2"/>
    <n v="0"/>
    <n v="-4.9948692321777303E-5"/>
    <n v="-4.9948688683798503E-5"/>
    <n v="3.6379788070917101E-12"/>
    <n v="1.0879600048065201"/>
    <n v="1.0879600048065201"/>
    <s v="0"/>
  </r>
  <r>
    <x v="12"/>
    <x v="12"/>
    <x v="0"/>
    <x v="0"/>
    <x v="104"/>
    <x v="1"/>
    <n v="3.5549066960811602E-3"/>
    <n v="3.5549066960811602E-3"/>
    <n v="0"/>
    <n v="-1.10030174255371E-4"/>
    <n v="-1.10030174255371E-4"/>
    <n v="0"/>
    <n v="1.08743000030518"/>
    <n v="1.08743000030518"/>
    <s v="0"/>
  </r>
  <r>
    <x v="12"/>
    <x v="12"/>
    <x v="0"/>
    <x v="0"/>
    <x v="105"/>
    <x v="0"/>
    <n v="8.5405878722667694E-2"/>
    <n v="8.5405878722667694E-2"/>
    <n v="0"/>
    <n v="2.10046768188477E-4"/>
    <n v="2.10046768188477E-4"/>
    <n v="0"/>
    <n v="1.0881700515747099"/>
    <n v="1.0881700515747099"/>
    <s v="0"/>
  </r>
  <r>
    <x v="12"/>
    <x v="12"/>
    <x v="0"/>
    <x v="0"/>
    <x v="105"/>
    <x v="1"/>
    <n v="0.12497603148222"/>
    <n v="0.12497603148222"/>
    <n v="0"/>
    <n v="2.29954719543457E-4"/>
    <n v="2.2995473409537199E-4"/>
    <n v="1.45519152283669E-11"/>
    <n v="1.0876599550247199"/>
    <n v="1.0876599550247199"/>
    <s v="0"/>
  </r>
  <r>
    <x v="12"/>
    <x v="12"/>
    <x v="0"/>
    <x v="0"/>
    <x v="106"/>
    <x v="0"/>
    <n v="0.100074410438538"/>
    <n v="0.100074410438538"/>
    <n v="0"/>
    <n v="2.899169921875E-4"/>
    <n v="2.8991696308366998E-4"/>
    <n v="2.91038304567337E-11"/>
    <n v="1.0884599685668901"/>
    <n v="1.0884599685668901"/>
    <s v="0"/>
  </r>
  <r>
    <x v="12"/>
    <x v="12"/>
    <x v="0"/>
    <x v="0"/>
    <x v="106"/>
    <x v="1"/>
    <n v="5.7155605405569097E-2"/>
    <n v="5.7155605405569097E-2"/>
    <n v="0"/>
    <n v="4.00543212890625E-5"/>
    <n v="4.00543212890625E-5"/>
    <n v="0"/>
    <n v="1.0877000093460101"/>
    <n v="1.0877000093460101"/>
    <s v="0"/>
  </r>
  <r>
    <x v="12"/>
    <x v="12"/>
    <x v="0"/>
    <x v="0"/>
    <x v="107"/>
    <x v="0"/>
    <n v="7.0715449750423404E-2"/>
    <n v="7.0715449750423404E-2"/>
    <n v="0"/>
    <n v="1.3005733489990199E-4"/>
    <n v="1.3005733489990199E-4"/>
    <n v="0"/>
    <n v="1.08859002590179"/>
    <n v="1.08859002590179"/>
    <s v="0"/>
  </r>
  <r>
    <x v="12"/>
    <x v="12"/>
    <x v="0"/>
    <x v="0"/>
    <x v="107"/>
    <x v="1"/>
    <n v="-7.4994169175624806E-2"/>
    <n v="-7.4994169175624806E-2"/>
    <n v="0"/>
    <n v="-3.2997131347656299E-4"/>
    <n v="-3.2997131347656299E-4"/>
    <n v="0"/>
    <n v="1.08737003803253"/>
    <n v="1.08737003803253"/>
    <s v="0"/>
  </r>
  <r>
    <x v="12"/>
    <x v="12"/>
    <x v="0"/>
    <x v="0"/>
    <x v="108"/>
    <x v="0"/>
    <n v="-4.6829871833324398E-2"/>
    <n v="-4.6829871833324398E-2"/>
    <n v="0"/>
    <n v="-5.0997734069824197E-4"/>
    <n v="-5.0997734069824197E-4"/>
    <n v="0"/>
    <n v="1.0880800485611"/>
    <n v="1.0880800485611"/>
    <s v="0"/>
  </r>
  <r>
    <x v="12"/>
    <x v="12"/>
    <x v="0"/>
    <x v="0"/>
    <x v="108"/>
    <x v="1"/>
    <n v="-0.13217107951641099"/>
    <n v="-0.13217107951641099"/>
    <n v="0"/>
    <n v="-4.9006938934326204E-4"/>
    <n v="-4.9006938934326204E-4"/>
    <n v="0"/>
    <n v="1.08687996864319"/>
    <n v="1.08687996864319"/>
    <s v="0"/>
  </r>
  <r>
    <x v="12"/>
    <x v="12"/>
    <x v="0"/>
    <x v="0"/>
    <x v="109"/>
    <x v="0"/>
    <n v="0.278220474720001"/>
    <n v="0.278220474720001"/>
    <n v="0"/>
    <n v="1.2599229812622101E-3"/>
    <n v="1.25992286484689E-3"/>
    <n v="1.16415321826935E-10"/>
    <n v="1.08933997154236"/>
    <n v="1.08933997154236"/>
    <s v="0"/>
  </r>
  <r>
    <x v="12"/>
    <x v="12"/>
    <x v="0"/>
    <x v="0"/>
    <x v="109"/>
    <x v="1"/>
    <n v="0.21429632604122201"/>
    <n v="0.21429632604122201"/>
    <n v="0"/>
    <n v="4.8005580902099599E-4"/>
    <n v="4.8005577991716602E-4"/>
    <n v="2.91038304567337E-11"/>
    <n v="1.0873600244522099"/>
    <n v="1.0873600244522099"/>
    <s v="0"/>
  </r>
  <r>
    <x v="12"/>
    <x v="12"/>
    <x v="0"/>
    <x v="0"/>
    <x v="110"/>
    <x v="0"/>
    <n v="3.5817470401525497E-2"/>
    <n v="3.5817470401525497E-2"/>
    <n v="0"/>
    <n v="-5.9962272644043003E-5"/>
    <n v="-5.9962279920000603E-5"/>
    <n v="7.2759576141834308E-12"/>
    <n v="1.0892800092697099"/>
    <n v="1.0892800092697099"/>
    <s v="0"/>
  </r>
  <r>
    <x v="12"/>
    <x v="12"/>
    <x v="0"/>
    <x v="0"/>
    <x v="110"/>
    <x v="1"/>
    <n v="0.38569936156272899"/>
    <n v="0.38569936156272899"/>
    <n v="0"/>
    <n v="9.5999240875244097E-4"/>
    <n v="9.5999240875244097E-4"/>
    <n v="0"/>
    <n v="1.0883200168609599"/>
    <n v="1.0883200168609599"/>
    <s v="0"/>
  </r>
  <r>
    <x v="12"/>
    <x v="12"/>
    <x v="0"/>
    <x v="0"/>
    <x v="111"/>
    <x v="0"/>
    <n v="-6.1520300805568702E-2"/>
    <n v="-6.1520300805568702E-2"/>
    <n v="0"/>
    <n v="-5.8996677398681597E-4"/>
    <n v="-5.8996677398681597E-4"/>
    <n v="0"/>
    <n v="1.08869004249573"/>
    <n v="1.08869004249573"/>
    <s v="0"/>
  </r>
  <r>
    <x v="12"/>
    <x v="12"/>
    <x v="0"/>
    <x v="0"/>
    <x v="111"/>
    <x v="1"/>
    <n v="-0.199991509318352"/>
    <n v="-0.199991509318352"/>
    <n v="0"/>
    <n v="-6.7996978759765603E-4"/>
    <n v="-6.7996978759765603E-4"/>
    <n v="0"/>
    <n v="1.08764004707336"/>
    <n v="1.08764004707336"/>
    <s v="0"/>
  </r>
  <r>
    <x v="12"/>
    <x v="12"/>
    <x v="0"/>
    <x v="0"/>
    <x v="112"/>
    <x v="0"/>
    <n v="1.00928023457527E-2"/>
    <n v="1.00928023457527E-2"/>
    <n v="0"/>
    <n v="-2.0003318786621099E-4"/>
    <n v="-2.0003318786621099E-4"/>
    <n v="0"/>
    <n v="1.08849000930786"/>
    <n v="1.08849000930786"/>
    <s v="0"/>
  </r>
  <r>
    <x v="12"/>
    <x v="12"/>
    <x v="0"/>
    <x v="0"/>
    <x v="112"/>
    <x v="1"/>
    <n v="-5.0003215670585598E-2"/>
    <n v="-5.0003215670585598E-2"/>
    <n v="0"/>
    <n v="-2.5999546051025401E-4"/>
    <n v="-2.5999546051025401E-4"/>
    <n v="0"/>
    <n v="1.08738005161285"/>
    <n v="1.08738005161285"/>
    <s v="0"/>
  </r>
  <r>
    <x v="12"/>
    <x v="12"/>
    <x v="0"/>
    <x v="0"/>
    <x v="113"/>
    <x v="0"/>
    <n v="-9.45792347192764E-2"/>
    <n v="-9.45792347192764E-2"/>
    <n v="0"/>
    <n v="-7.6997280120849599E-4"/>
    <n v="-7.6997274300083496E-4"/>
    <n v="5.8207660913467401E-11"/>
    <n v="1.0877200365066499"/>
    <n v="1.0877200365066499"/>
    <s v="0"/>
  </r>
  <r>
    <x v="12"/>
    <x v="12"/>
    <x v="0"/>
    <x v="0"/>
    <x v="113"/>
    <x v="1"/>
    <n v="-0.64288908243179299"/>
    <n v="-0.64288908243179299"/>
    <n v="0"/>
    <n v="-1.9201040267944299E-3"/>
    <n v="-1.9201040267944299E-3"/>
    <n v="0"/>
    <n v="1.08545994758606"/>
    <n v="1.08545994758606"/>
    <s v="0"/>
  </r>
  <r>
    <x v="12"/>
    <x v="12"/>
    <x v="0"/>
    <x v="0"/>
    <x v="114"/>
    <x v="0"/>
    <n v="-0.188260823488235"/>
    <n v="-0.188260823488235"/>
    <n v="0"/>
    <n v="-1.2800693511962899E-3"/>
    <n v="-1.2800693511962899E-3"/>
    <n v="0"/>
    <n v="1.0864399671554601"/>
    <n v="1.0864399671554601"/>
    <s v="0"/>
  </r>
  <r>
    <x v="12"/>
    <x v="12"/>
    <x v="0"/>
    <x v="0"/>
    <x v="114"/>
    <x v="1"/>
    <n v="-1.7859827727079398E-2"/>
    <n v="-1.7859827727079398E-2"/>
    <n v="0"/>
    <n v="-1.6999244689941401E-4"/>
    <n v="-1.6999244689941401E-4"/>
    <n v="0"/>
    <n v="1.0852899551391599"/>
    <n v="1.0852899551391599"/>
    <s v="0"/>
  </r>
  <r>
    <x v="12"/>
    <x v="12"/>
    <x v="0"/>
    <x v="0"/>
    <x v="115"/>
    <x v="0"/>
    <n v="6.4366124570369703E-3"/>
    <n v="6.4366124570369703E-3"/>
    <n v="0"/>
    <n v="-2.19941139221191E-4"/>
    <n v="-2.1994115377310699E-4"/>
    <n v="1.45519152283669E-11"/>
    <n v="1.08622002601624"/>
    <n v="1.08622002601624"/>
    <s v="0"/>
  </r>
  <r>
    <x v="12"/>
    <x v="12"/>
    <x v="0"/>
    <x v="0"/>
    <x v="115"/>
    <x v="1"/>
    <n v="-2.8545908629894302E-2"/>
    <n v="-2.8545908629894302E-2"/>
    <n v="0"/>
    <n v="-1.9991397857665999E-4"/>
    <n v="-1.9991397857665999E-4"/>
    <n v="0"/>
    <n v="1.0850900411605799"/>
    <n v="1.0850900411605799"/>
    <s v="0"/>
  </r>
  <r>
    <x v="12"/>
    <x v="12"/>
    <x v="0"/>
    <x v="0"/>
    <x v="116"/>
    <x v="0"/>
    <n v="0.682262003421783"/>
    <n v="0.682262003421783"/>
    <n v="0"/>
    <n v="3.4599304199218802E-3"/>
    <n v="3.4599304199218802E-3"/>
    <n v="0"/>
    <n v="1.0896799564361599"/>
    <n v="1.0896799564361599"/>
    <s v="0"/>
  </r>
  <r>
    <x v="12"/>
    <x v="12"/>
    <x v="0"/>
    <x v="0"/>
    <x v="116"/>
    <x v="1"/>
    <n v="0.33209866285324102"/>
    <n v="0.33209866285324102"/>
    <n v="0"/>
    <n v="8.0990791320800803E-4"/>
    <n v="8.0990791320800803E-4"/>
    <n v="0"/>
    <n v="1.0858999490737899"/>
    <n v="1.0858999490737899"/>
    <s v="0"/>
  </r>
  <r>
    <x v="12"/>
    <x v="12"/>
    <x v="0"/>
    <x v="0"/>
    <x v="117"/>
    <x v="0"/>
    <n v="4.6829819679260302E-2"/>
    <n v="4.6829819679260302E-2"/>
    <n v="0"/>
    <n v="0"/>
    <n v="0"/>
    <n v="0"/>
    <n v="1.0896799564361599"/>
    <n v="1.0896799564361599"/>
    <s v="0"/>
  </r>
  <r>
    <x v="12"/>
    <x v="12"/>
    <x v="0"/>
    <x v="0"/>
    <x v="117"/>
    <x v="1"/>
    <n v="0.88926494121551503"/>
    <n v="0.88926494121551503"/>
    <n v="0"/>
    <n v="2.3699998855590799E-3"/>
    <n v="2.3699998855590799E-3"/>
    <n v="0"/>
    <n v="1.0882699489593499"/>
    <n v="1.0882699489593499"/>
    <s v="0"/>
  </r>
  <r>
    <x v="12"/>
    <x v="12"/>
    <x v="0"/>
    <x v="0"/>
    <x v="118"/>
    <x v="0"/>
    <n v="-1.00928544998169E-2"/>
    <n v="-1.00928544998169E-2"/>
    <n v="0"/>
    <n v="-3.0994415283203098E-4"/>
    <n v="-3.0994415283203098E-4"/>
    <n v="0"/>
    <n v="1.0893700122833301"/>
    <n v="1.0893700122833301"/>
    <s v="0"/>
  </r>
  <r>
    <x v="12"/>
    <x v="12"/>
    <x v="0"/>
    <x v="0"/>
    <x v="118"/>
    <x v="1"/>
    <n v="0.110713727772236"/>
    <n v="0.110713727772236"/>
    <n v="0"/>
    <n v="1.9001960754394499E-4"/>
    <n v="1.9001960754394499E-4"/>
    <n v="0"/>
    <n v="1.0884599685668901"/>
    <n v="1.0884599685668901"/>
    <s v="0"/>
  </r>
  <r>
    <x v="12"/>
    <x v="12"/>
    <x v="0"/>
    <x v="0"/>
    <x v="119"/>
    <x v="0"/>
    <n v="0.252517700195313"/>
    <n v="0.252517700195313"/>
    <n v="0"/>
    <n v="1.1199712753295901E-3"/>
    <n v="1.11997115891427E-3"/>
    <n v="1.16415321826935E-10"/>
    <n v="1.0904899835586499"/>
    <n v="1.0904899835586499"/>
    <s v="0"/>
  </r>
  <r>
    <x v="12"/>
    <x v="12"/>
    <x v="0"/>
    <x v="0"/>
    <x v="119"/>
    <x v="1"/>
    <n v="0.15358576178550701"/>
    <n v="0.15358576178550701"/>
    <n v="0"/>
    <n v="3.1006336212158198E-4"/>
    <n v="3.1006333301775201E-4"/>
    <n v="2.91038304567337E-11"/>
    <n v="1.0887700319290201"/>
    <n v="1.0887700319290201"/>
    <s v="0"/>
  </r>
  <r>
    <x v="12"/>
    <x v="12"/>
    <x v="0"/>
    <x v="0"/>
    <x v="120"/>
    <x v="0"/>
    <n v="-0.16253615915775299"/>
    <n v="-0.16253615915775299"/>
    <n v="0"/>
    <n v="-1.13999843597412E-3"/>
    <n v="-1.13999843597412E-3"/>
    <n v="0"/>
    <n v="1.08934998512268"/>
    <n v="1.08934998512268"/>
    <s v="0"/>
  </r>
  <r>
    <x v="12"/>
    <x v="12"/>
    <x v="0"/>
    <x v="0"/>
    <x v="120"/>
    <x v="1"/>
    <n v="-4.28933575749397E-2"/>
    <n v="-4.28933575749397E-2"/>
    <n v="0"/>
    <n v="-2.40087509155273E-4"/>
    <n v="-2.4008752370718899E-4"/>
    <n v="1.45519152283669E-11"/>
    <n v="1.08852994441986"/>
    <n v="1.08852994441986"/>
    <s v="0"/>
  </r>
  <r>
    <x v="12"/>
    <x v="12"/>
    <x v="0"/>
    <x v="0"/>
    <x v="121"/>
    <x v="0"/>
    <n v="-2.8461366891861E-2"/>
    <n v="-2.8461366891861E-2"/>
    <n v="0"/>
    <n v="-4.0996074676513699E-4"/>
    <n v="-4.0996074676513699E-4"/>
    <n v="0"/>
    <n v="1.08894002437592"/>
    <n v="1.08894002437592"/>
    <s v="0"/>
  </r>
  <r>
    <x v="12"/>
    <x v="12"/>
    <x v="0"/>
    <x v="0"/>
    <x v="121"/>
    <x v="1"/>
    <n v="-7.1311742067337001E-3"/>
    <n v="-7.1311742067337001E-3"/>
    <n v="0"/>
    <n v="-1.39951705932617E-4"/>
    <n v="-1.39951705932617E-4"/>
    <n v="0"/>
    <n v="1.08838999271393"/>
    <n v="1.08838999271393"/>
    <s v="0"/>
  </r>
  <r>
    <x v="12"/>
    <x v="12"/>
    <x v="0"/>
    <x v="0"/>
    <x v="122"/>
    <x v="0"/>
    <n v="5.2325047552585602E-2"/>
    <n v="5.2325047552585602E-2"/>
    <n v="0"/>
    <n v="2.9921531677246101E-5"/>
    <n v="2.9921533496235501E-5"/>
    <n v="1.8189894035458601E-12"/>
    <n v="1.0889699459075901"/>
    <n v="1.0889699459075901"/>
    <s v="0"/>
  </r>
  <r>
    <x v="12"/>
    <x v="12"/>
    <x v="0"/>
    <x v="0"/>
    <x v="122"/>
    <x v="1"/>
    <n v="0.117866165935993"/>
    <n v="0.117866165935993"/>
    <n v="0"/>
    <n v="2.10046768188477E-4"/>
    <n v="2.10046768188477E-4"/>
    <n v="0"/>
    <n v="1.08860003948212"/>
    <n v="1.08860003948212"/>
    <s v="0"/>
  </r>
  <r>
    <x v="12"/>
    <x v="12"/>
    <x v="0"/>
    <x v="0"/>
    <x v="123"/>
    <x v="0"/>
    <n v="6.7037373781204196E-2"/>
    <n v="6.7037373781204196E-2"/>
    <n v="0"/>
    <n v="1.10030174255371E-4"/>
    <n v="1.10030196083244E-4"/>
    <n v="2.18278728425503E-11"/>
    <n v="1.0890799760818499"/>
    <n v="1.0890799760818499"/>
    <s v="0"/>
  </r>
  <r>
    <x v="12"/>
    <x v="12"/>
    <x v="0"/>
    <x v="0"/>
    <x v="123"/>
    <x v="1"/>
    <n v="3.2122079282998997E-2"/>
    <n v="3.2122079282998997E-2"/>
    <n v="0"/>
    <n v="-3.0040740966796899E-5"/>
    <n v="-3.0040739147807499E-5"/>
    <n v="1.8189894035458601E-12"/>
    <n v="1.0885699987411499"/>
    <n v="1.0885699987411499"/>
    <s v="0"/>
  </r>
  <r>
    <x v="12"/>
    <x v="12"/>
    <x v="0"/>
    <x v="0"/>
    <x v="124"/>
    <x v="0"/>
    <n v="7.0715449750423404E-2"/>
    <n v="7.0715449750423404E-2"/>
    <n v="0"/>
    <n v="1.3005733489990199E-4"/>
    <n v="1.3005733489990199E-4"/>
    <n v="0"/>
    <n v="1.08921003341675"/>
    <n v="1.08921003341675"/>
    <s v="0"/>
  </r>
  <r>
    <x v="12"/>
    <x v="12"/>
    <x v="0"/>
    <x v="0"/>
    <x v="124"/>
    <x v="1"/>
    <n v="2.1435998380184201E-2"/>
    <n v="2.1435998380184201E-2"/>
    <n v="0"/>
    <n v="-5.9962272644043003E-5"/>
    <n v="-5.9962272644043003E-5"/>
    <n v="0"/>
    <n v="1.0885100364685101"/>
    <n v="1.0885100364685101"/>
    <s v="0"/>
  </r>
  <r>
    <x v="12"/>
    <x v="12"/>
    <x v="0"/>
    <x v="0"/>
    <x v="125"/>
    <x v="0"/>
    <n v="4.49907779693604E-2"/>
    <n v="4.49907779693604E-2"/>
    <n v="0"/>
    <n v="-1.00135803222656E-5"/>
    <n v="-1.00135885077179E-5"/>
    <n v="8.1854523159563493E-12"/>
    <n v="1.08920001983643"/>
    <n v="1.08920001983643"/>
    <s v="0"/>
  </r>
  <r>
    <x v="12"/>
    <x v="12"/>
    <x v="0"/>
    <x v="0"/>
    <x v="125"/>
    <x v="1"/>
    <n v="-0.31787899136543302"/>
    <n v="-0.31787899136543302"/>
    <n v="0"/>
    <n v="-1.01006031036377E-3"/>
    <n v="-1.01006031036377E-3"/>
    <n v="0"/>
    <n v="1.0874999761581401"/>
    <n v="1.0874999761581401"/>
    <s v="0"/>
  </r>
  <r>
    <x v="12"/>
    <x v="12"/>
    <x v="0"/>
    <x v="0"/>
    <x v="126"/>
    <x v="0"/>
    <n v="-5.7864114642143201E-2"/>
    <n v="-5.7864114642143201E-2"/>
    <n v="0"/>
    <n v="-5.7005882263183605E-4"/>
    <n v="-5.7005882263183605E-4"/>
    <n v="0"/>
    <n v="1.0886299610137899"/>
    <n v="1.0886299610137899"/>
    <s v="0"/>
  </r>
  <r>
    <x v="12"/>
    <x v="12"/>
    <x v="0"/>
    <x v="0"/>
    <x v="126"/>
    <x v="1"/>
    <n v="1.4283562079072E-2"/>
    <n v="1.4283562079072E-2"/>
    <n v="0"/>
    <n v="-7.9989433288574205E-5"/>
    <n v="-7.9989433288574205E-5"/>
    <n v="0"/>
    <n v="1.08741998672485"/>
    <n v="1.08741998672485"/>
    <s v="0"/>
  </r>
  <r>
    <x v="12"/>
    <x v="12"/>
    <x v="0"/>
    <x v="0"/>
    <x v="127"/>
    <x v="0"/>
    <n v="0.14968471229076399"/>
    <n v="0.14968471229076399"/>
    <n v="0"/>
    <n v="5.6004524230956999E-4"/>
    <n v="5.6004524230956999E-4"/>
    <n v="0"/>
    <n v="1.0891900062561"/>
    <n v="1.0891900062561"/>
    <s v="0"/>
  </r>
  <r>
    <x v="12"/>
    <x v="12"/>
    <x v="0"/>
    <x v="0"/>
    <x v="127"/>
    <x v="1"/>
    <n v="0.442833691835403"/>
    <n v="0.442833691835403"/>
    <n v="0"/>
    <n v="1.1199712753295901E-3"/>
    <n v="1.1199712753295901E-3"/>
    <n v="0"/>
    <n v="1.08853995800018"/>
    <n v="1.08853995800018"/>
    <s v="0"/>
  </r>
  <r>
    <x v="12"/>
    <x v="12"/>
    <x v="0"/>
    <x v="0"/>
    <x v="128"/>
    <x v="0"/>
    <n v="4.49907779693604E-2"/>
    <n v="4.49907779693604E-2"/>
    <n v="0"/>
    <n v="-1.00135803222656E-5"/>
    <n v="-1.00135885077179E-5"/>
    <n v="8.1854523159563493E-12"/>
    <n v="1.0891799926757799"/>
    <n v="1.0891799926757799"/>
    <s v="0"/>
  </r>
  <r>
    <x v="12"/>
    <x v="12"/>
    <x v="0"/>
    <x v="0"/>
    <x v="128"/>
    <x v="1"/>
    <n v="0.114289946854115"/>
    <n v="0.114289946854115"/>
    <n v="0"/>
    <n v="2.0003318786621099E-4"/>
    <n v="2.0003318786621099E-4"/>
    <n v="0"/>
    <n v="1.08873999118805"/>
    <n v="1.08873999118805"/>
    <s v="0"/>
  </r>
  <r>
    <x v="12"/>
    <x v="12"/>
    <x v="0"/>
    <x v="0"/>
    <x v="129"/>
    <x v="0"/>
    <n v="1.9288001582026499E-2"/>
    <n v="1.9288001582026499E-2"/>
    <n v="0"/>
    <n v="-1.49965286254883E-4"/>
    <n v="-1.49965286254883E-4"/>
    <n v="0"/>
    <n v="1.0890300273895299"/>
    <n v="1.0890300273895299"/>
    <s v="0"/>
  </r>
  <r>
    <x v="12"/>
    <x v="12"/>
    <x v="0"/>
    <x v="0"/>
    <x v="129"/>
    <x v="1"/>
    <n v="2.50122155994177E-2"/>
    <n v="2.50122155994177E-2"/>
    <n v="0"/>
    <n v="-4.9948692321777303E-5"/>
    <n v="-4.9948692321777303E-5"/>
    <n v="0"/>
    <n v="1.08869004249573"/>
    <n v="1.08869004249573"/>
    <s v="0"/>
  </r>
  <r>
    <x v="12"/>
    <x v="12"/>
    <x v="0"/>
    <x v="0"/>
    <x v="130"/>
    <x v="0"/>
    <n v="8.2537606358528103E-3"/>
    <n v="8.2537606358528103E-3"/>
    <n v="0"/>
    <n v="-2.10046768188477E-4"/>
    <n v="-2.10046768188477E-4"/>
    <n v="0"/>
    <n v="1.0888199806213399"/>
    <n v="1.0888199806213399"/>
    <s v="0"/>
  </r>
  <r>
    <x v="12"/>
    <x v="12"/>
    <x v="0"/>
    <x v="0"/>
    <x v="130"/>
    <x v="1"/>
    <n v="-5.7155653834342998E-2"/>
    <n v="-5.7155653834342998E-2"/>
    <n v="0"/>
    <n v="-2.8002262115478499E-4"/>
    <n v="-2.8002262115478499E-4"/>
    <n v="0"/>
    <n v="1.0884100198745701"/>
    <n v="1.0884100198745701"/>
    <s v="0"/>
  </r>
  <r>
    <x v="12"/>
    <x v="12"/>
    <x v="0"/>
    <x v="0"/>
    <x v="131"/>
    <x v="0"/>
    <n v="0.529840588569641"/>
    <n v="0.529840588569641"/>
    <n v="0"/>
    <n v="2.6299953460693398E-3"/>
    <n v="2.6299953460693398E-3"/>
    <n v="0"/>
    <n v="1.0914499759674099"/>
    <n v="1.0914499759674099"/>
    <s v="0"/>
  </r>
  <r>
    <x v="12"/>
    <x v="12"/>
    <x v="0"/>
    <x v="0"/>
    <x v="131"/>
    <x v="1"/>
    <n v="7.4994117021560697E-2"/>
    <n v="7.4994117021560697E-2"/>
    <n v="0"/>
    <n v="9.0003013610839803E-5"/>
    <n v="9.0002999058924602E-5"/>
    <n v="1.45519152283669E-11"/>
    <n v="1.08850002288818"/>
    <n v="1.08850002288818"/>
    <s v="0"/>
  </r>
  <r>
    <x v="12"/>
    <x v="12"/>
    <x v="0"/>
    <x v="0"/>
    <x v="132"/>
    <x v="0"/>
    <n v="0.13315524160862"/>
    <n v="0.13315524160862"/>
    <n v="0"/>
    <n v="4.7004222869872998E-4"/>
    <n v="4.7004219959490001E-4"/>
    <n v="2.91038304567337E-11"/>
    <n v="1.09192001819611"/>
    <n v="1.09192001819611"/>
    <s v="0"/>
  </r>
  <r>
    <x v="12"/>
    <x v="12"/>
    <x v="0"/>
    <x v="0"/>
    <x v="132"/>
    <x v="1"/>
    <n v="0.57855969667434703"/>
    <n v="0.57855969667434703"/>
    <n v="0"/>
    <n v="1.50001049041748E-3"/>
    <n v="1.50001049041748E-3"/>
    <n v="0"/>
    <n v="1.0900000333786"/>
    <n v="1.0900000333786"/>
    <s v="0"/>
  </r>
  <r>
    <x v="12"/>
    <x v="12"/>
    <x v="0"/>
    <x v="0"/>
    <x v="133"/>
    <x v="0"/>
    <n v="0.193755999207497"/>
    <n v="0.193755999207497"/>
    <n v="0"/>
    <n v="8.0001354217529297E-4"/>
    <n v="8.0001354217529297E-4"/>
    <n v="0"/>
    <n v="1.0927200317382799"/>
    <n v="1.0927200317382799"/>
    <s v="0"/>
  </r>
  <r>
    <x v="12"/>
    <x v="12"/>
    <x v="0"/>
    <x v="0"/>
    <x v="133"/>
    <x v="1"/>
    <n v="0.474977076053619"/>
    <n v="0.474977076053619"/>
    <n v="0"/>
    <n v="1.2099742889404299E-3"/>
    <n v="1.2099742889404299E-3"/>
    <n v="0"/>
    <n v="1.0912100076675399"/>
    <n v="1.0912100076675399"/>
    <s v="0"/>
  </r>
  <r>
    <x v="12"/>
    <x v="12"/>
    <x v="0"/>
    <x v="0"/>
    <x v="134"/>
    <x v="0"/>
    <n v="0.15517994761466999"/>
    <n v="0.15517994761466999"/>
    <n v="0"/>
    <n v="5.8996677398681597E-4"/>
    <n v="5.8996683219447699E-4"/>
    <n v="5.8207660913467401E-11"/>
    <n v="1.0933099985122701"/>
    <n v="1.0933099985122701"/>
    <s v="0"/>
  </r>
  <r>
    <x v="12"/>
    <x v="12"/>
    <x v="0"/>
    <x v="0"/>
    <x v="134"/>
    <x v="1"/>
    <n v="0.30715027451515198"/>
    <n v="0.30715027451515198"/>
    <n v="0"/>
    <n v="7.4005126953125E-4"/>
    <n v="7.4005126953125E-4"/>
    <n v="0"/>
    <n v="1.0919500589370701"/>
    <n v="1.0919500589370701"/>
    <s v="0"/>
  </r>
  <r>
    <x v="12"/>
    <x v="12"/>
    <x v="0"/>
    <x v="0"/>
    <x v="135"/>
    <x v="0"/>
    <n v="-2.4805180728435499E-2"/>
    <n v="-2.4805180728435499E-2"/>
    <n v="0"/>
    <n v="-3.9005279541015598E-4"/>
    <n v="-3.9005282451398698E-4"/>
    <n v="2.91038304567337E-11"/>
    <n v="1.0929199457168599"/>
    <n v="1.0929199457168599"/>
    <s v="0"/>
  </r>
  <r>
    <x v="12"/>
    <x v="12"/>
    <x v="0"/>
    <x v="0"/>
    <x v="135"/>
    <x v="1"/>
    <n v="4.6384375542402302E-2"/>
    <n v="4.6384375542402302E-2"/>
    <n v="0"/>
    <n v="9.8943710327148404E-6"/>
    <n v="9.89436739473604E-6"/>
    <n v="3.6379788070917101E-12"/>
    <n v="1.0919599533081099"/>
    <n v="1.0919599533081099"/>
    <s v="0"/>
  </r>
  <r>
    <x v="12"/>
    <x v="12"/>
    <x v="0"/>
    <x v="0"/>
    <x v="136"/>
    <x v="0"/>
    <n v="-4.86689135432243E-2"/>
    <n v="-4.86689135432243E-2"/>
    <n v="0"/>
    <n v="-5.1999092102050803E-4"/>
    <n v="-5.1999092102050803E-4"/>
    <n v="0"/>
    <n v="1.0923999547958401"/>
    <n v="1.0923999547958401"/>
    <s v="0"/>
  </r>
  <r>
    <x v="12"/>
    <x v="12"/>
    <x v="0"/>
    <x v="0"/>
    <x v="136"/>
    <x v="1"/>
    <n v="-0.26427829265594499"/>
    <n v="-0.26427829265594499"/>
    <n v="0"/>
    <n v="-8.5997581481933605E-4"/>
    <n v="-8.5997581481933605E-4"/>
    <n v="0"/>
    <n v="1.0910999774932899"/>
    <n v="1.0910999774932899"/>
    <s v="0"/>
  </r>
  <r>
    <x v="12"/>
    <x v="12"/>
    <x v="0"/>
    <x v="0"/>
    <x v="137"/>
    <x v="0"/>
    <n v="0.109291508793831"/>
    <n v="0.109291508793831"/>
    <n v="0"/>
    <n v="3.4010410308837901E-4"/>
    <n v="3.4010410308837901E-4"/>
    <n v="0"/>
    <n v="1.09274005889893"/>
    <n v="1.09274005889893"/>
    <s v="0"/>
  </r>
  <r>
    <x v="12"/>
    <x v="12"/>
    <x v="0"/>
    <x v="0"/>
    <x v="137"/>
    <x v="1"/>
    <n v="0.228558629751205"/>
    <n v="0.228558629751205"/>
    <n v="0"/>
    <n v="5.1999092102050803E-4"/>
    <n v="5.1999092102050803E-4"/>
    <n v="0"/>
    <n v="1.09161996841431"/>
    <n v="1.09161996841431"/>
    <s v="0"/>
  </r>
  <r>
    <x v="12"/>
    <x v="12"/>
    <x v="0"/>
    <x v="0"/>
    <x v="138"/>
    <x v="0"/>
    <n v="0.40310007333755499"/>
    <n v="0.40310007333755499"/>
    <n v="0"/>
    <n v="1.93989276885986E-3"/>
    <n v="1.93989276885986E-3"/>
    <n v="0"/>
    <n v="1.0946799516677901"/>
    <n v="1.0946799516677901"/>
    <s v="0"/>
  </r>
  <r>
    <x v="12"/>
    <x v="12"/>
    <x v="0"/>
    <x v="0"/>
    <x v="138"/>
    <x v="1"/>
    <n v="7.1417905390262604E-2"/>
    <n v="7.1417905390262604E-2"/>
    <n v="0"/>
    <n v="7.9989433288574205E-5"/>
    <n v="7.9989440564531806E-5"/>
    <n v="7.2759576141834308E-12"/>
    <n v="1.0916999578476001"/>
    <n v="1.0916999578476001"/>
    <s v="0"/>
  </r>
  <r>
    <x v="12"/>
    <x v="12"/>
    <x v="0"/>
    <x v="0"/>
    <x v="139"/>
    <x v="0"/>
    <n v="-0.252517759799957"/>
    <n v="-0.252517759799957"/>
    <n v="0"/>
    <n v="-1.6299486160278301E-3"/>
    <n v="-1.6299486160278301E-3"/>
    <n v="0"/>
    <n v="1.09305000305176"/>
    <n v="1.09305000305176"/>
    <s v="0"/>
  </r>
  <r>
    <x v="12"/>
    <x v="12"/>
    <x v="0"/>
    <x v="0"/>
    <x v="139"/>
    <x v="1"/>
    <n v="-4.2850777506828301E-2"/>
    <n v="-4.2850777506828301E-2"/>
    <n v="0"/>
    <n v="-2.3996829986572301E-4"/>
    <n v="-2.3996828531380699E-4"/>
    <n v="1.45519152283669E-11"/>
    <n v="1.0914599895477299"/>
    <n v="1.0914599895477299"/>
    <s v="0"/>
  </r>
  <r>
    <x v="12"/>
    <x v="12"/>
    <x v="0"/>
    <x v="0"/>
    <x v="140"/>
    <x v="0"/>
    <n v="-0.15701903402805301"/>
    <n v="-0.15701903402805301"/>
    <n v="0"/>
    <n v="-1.1099576950073201E-3"/>
    <n v="-1.1099576950073201E-3"/>
    <n v="0"/>
    <n v="1.09194004535675"/>
    <n v="1.09194004535675"/>
    <s v="0"/>
  </r>
  <r>
    <x v="12"/>
    <x v="12"/>
    <x v="0"/>
    <x v="0"/>
    <x v="140"/>
    <x v="1"/>
    <n v="-0.19283907115459401"/>
    <n v="-0.19283907115459401"/>
    <n v="0"/>
    <n v="-6.59942626953125E-4"/>
    <n v="-6.59942626953125E-4"/>
    <n v="0"/>
    <n v="1.0908000469207799"/>
    <n v="1.0908000469207799"/>
    <s v="0"/>
  </r>
  <r>
    <x v="12"/>
    <x v="12"/>
    <x v="0"/>
    <x v="0"/>
    <x v="141"/>
    <x v="0"/>
    <n v="4.3151739984750699E-2"/>
    <n v="4.3151739984750699E-2"/>
    <n v="0"/>
    <n v="-2.0027160644531301E-5"/>
    <n v="-2.0027157006552399E-5"/>
    <n v="3.6379788070917101E-12"/>
    <n v="1.09192001819611"/>
    <n v="1.09192001819611"/>
    <s v="0"/>
  </r>
  <r>
    <x v="12"/>
    <x v="12"/>
    <x v="0"/>
    <x v="0"/>
    <x v="141"/>
    <x v="1"/>
    <n v="7.4994117021560697E-2"/>
    <n v="7.4994117021560697E-2"/>
    <n v="0"/>
    <n v="9.0003013610839803E-5"/>
    <n v="9.0002999058924602E-5"/>
    <n v="1.45519152283669E-11"/>
    <n v="1.0908900499343901"/>
    <n v="1.0908900499343901"/>
    <s v="0"/>
  </r>
  <r>
    <x v="12"/>
    <x v="12"/>
    <x v="0"/>
    <x v="0"/>
    <x v="142"/>
    <x v="0"/>
    <n v="-6.3359342515468597E-2"/>
    <n v="-6.3359342515468597E-2"/>
    <n v="0"/>
    <n v="-5.9998035430908203E-4"/>
    <n v="-5.9998035430908203E-4"/>
    <n v="0"/>
    <n v="1.0913200378418"/>
    <n v="1.0913200378418"/>
    <s v="0"/>
  </r>
  <r>
    <x v="12"/>
    <x v="12"/>
    <x v="0"/>
    <x v="0"/>
    <x v="142"/>
    <x v="1"/>
    <n v="-0.14643338322639499"/>
    <n v="-0.14643338322639499"/>
    <n v="0"/>
    <n v="-5.30004501342773E-4"/>
    <n v="-5.30004501342773E-4"/>
    <n v="0"/>
    <n v="1.09036004543304"/>
    <n v="1.09036004543304"/>
    <s v="0"/>
  </r>
  <r>
    <x v="12"/>
    <x v="12"/>
    <x v="0"/>
    <x v="0"/>
    <x v="143"/>
    <x v="0"/>
    <n v="-4.5976266264915501E-3"/>
    <n v="-4.5976266264915501E-3"/>
    <n v="0"/>
    <n v="-2.8002262115478499E-4"/>
    <n v="-2.8002262115478499E-4"/>
    <n v="0"/>
    <n v="1.0910400152206401"/>
    <n v="1.0910400152206401"/>
    <s v="0"/>
  </r>
  <r>
    <x v="12"/>
    <x v="12"/>
    <x v="0"/>
    <x v="0"/>
    <x v="143"/>
    <x v="1"/>
    <n v="3.9274513721466099E-2"/>
    <n v="3.9274513721466099E-2"/>
    <n v="0"/>
    <n v="-1.00135803222656E-5"/>
    <n v="-1.00135830507497E-5"/>
    <n v="2.7284841053187799E-12"/>
    <n v="1.0903500318527199"/>
    <n v="1.0903500318527199"/>
    <s v="0"/>
  </r>
  <r>
    <x v="12"/>
    <x v="12"/>
    <x v="0"/>
    <x v="0"/>
    <x v="144"/>
    <x v="0"/>
    <n v="3.39784324169159E-2"/>
    <n v="3.39784324169159E-2"/>
    <n v="0"/>
    <n v="-6.9975852966308594E-5"/>
    <n v="-6.9975845690351007E-5"/>
    <n v="7.2759576141834308E-12"/>
    <n v="1.09097003936768"/>
    <n v="1.09097003936768"/>
    <s v="0"/>
  </r>
  <r>
    <x v="12"/>
    <x v="12"/>
    <x v="0"/>
    <x v="0"/>
    <x v="144"/>
    <x v="1"/>
    <n v="-8.2146607339382199E-2"/>
    <n v="-8.2146607339382199E-2"/>
    <n v="0"/>
    <n v="-3.4999847412109402E-4"/>
    <n v="-3.4999847412109402E-4"/>
    <n v="0"/>
    <n v="1.0900000333786"/>
    <n v="1.0900000333786"/>
    <s v="0"/>
  </r>
  <r>
    <x v="12"/>
    <x v="12"/>
    <x v="0"/>
    <x v="0"/>
    <x v="145"/>
    <x v="0"/>
    <n v="2.1105149760842299E-2"/>
    <n v="2.1105149760842299E-2"/>
    <n v="0"/>
    <n v="-1.40070915222168E-4"/>
    <n v="-1.40070915222168E-4"/>
    <n v="0"/>
    <n v="1.0908299684524501"/>
    <n v="1.0908299684524501"/>
    <s v="0"/>
  </r>
  <r>
    <x v="12"/>
    <x v="12"/>
    <x v="0"/>
    <x v="0"/>
    <x v="145"/>
    <x v="1"/>
    <n v="9.2832639813423198E-2"/>
    <n v="9.2832639813423198E-2"/>
    <n v="0"/>
    <n v="1.39951705932617E-4"/>
    <n v="1.39951705932617E-4"/>
    <n v="0"/>
    <n v="1.0901399850845299"/>
    <n v="1.0901399850845299"/>
    <s v="0"/>
  </r>
  <r>
    <x v="12"/>
    <x v="12"/>
    <x v="0"/>
    <x v="0"/>
    <x v="146"/>
    <x v="0"/>
    <n v="7.9888761043548598E-2"/>
    <n v="7.9888761043548598E-2"/>
    <n v="0"/>
    <n v="1.8000602722168001E-4"/>
    <n v="1.80006041773595E-4"/>
    <n v="1.45519152283669E-11"/>
    <n v="1.09100997447968"/>
    <n v="1.09100997447968"/>
    <s v="0"/>
  </r>
  <r>
    <x v="12"/>
    <x v="12"/>
    <x v="0"/>
    <x v="0"/>
    <x v="146"/>
    <x v="1"/>
    <n v="0.114289946854115"/>
    <n v="0.114289946854115"/>
    <n v="0"/>
    <n v="2.0003318786621099E-4"/>
    <n v="2.0003318786621099E-4"/>
    <n v="0"/>
    <n v="1.0903400182723999"/>
    <n v="1.0903400182723999"/>
    <s v="0"/>
  </r>
  <r>
    <x v="12"/>
    <x v="12"/>
    <x v="0"/>
    <x v="0"/>
    <x v="147"/>
    <x v="0"/>
    <n v="1.37708820402622E-2"/>
    <n v="1.37708820402622E-2"/>
    <n v="0"/>
    <n v="-1.8000602722168001E-4"/>
    <n v="-1.8000602722168001E-4"/>
    <n v="0"/>
    <n v="1.0908299684524501"/>
    <n v="1.0908299684524501"/>
    <s v="0"/>
  </r>
  <r>
    <x v="12"/>
    <x v="12"/>
    <x v="0"/>
    <x v="0"/>
    <x v="147"/>
    <x v="1"/>
    <n v="7.1417905390262604E-2"/>
    <n v="7.1417905390262604E-2"/>
    <n v="0"/>
    <n v="7.9989433288574205E-5"/>
    <n v="7.9989440564531806E-5"/>
    <n v="7.2759576141834308E-12"/>
    <n v="1.09042000770569"/>
    <n v="1.09042000770569"/>
    <s v="0"/>
  </r>
  <r>
    <x v="12"/>
    <x v="12"/>
    <x v="0"/>
    <x v="0"/>
    <x v="148"/>
    <x v="0"/>
    <n v="0.107452467083931"/>
    <n v="0.107452467083931"/>
    <n v="0"/>
    <n v="3.3009052276611301E-4"/>
    <n v="3.3009052276611301E-4"/>
    <n v="0"/>
    <n v="1.0911600589752199"/>
    <n v="1.0911600589752199"/>
    <s v="0"/>
  </r>
  <r>
    <x v="12"/>
    <x v="12"/>
    <x v="0"/>
    <x v="0"/>
    <x v="148"/>
    <x v="1"/>
    <n v="8.5722774267196697E-2"/>
    <n v="8.5722774267196697E-2"/>
    <n v="0"/>
    <n v="1.20043754577637E-4"/>
    <n v="1.20043747301679E-4"/>
    <n v="7.2759576141834308E-12"/>
    <n v="1.0905400514602701"/>
    <n v="1.0905400514602701"/>
    <s v="0"/>
  </r>
  <r>
    <x v="12"/>
    <x v="12"/>
    <x v="0"/>
    <x v="0"/>
    <x v="149"/>
    <x v="0"/>
    <n v="3.7634618580341297E-2"/>
    <n v="3.7634618580341297E-2"/>
    <n v="0"/>
    <n v="-5.0067901611328098E-5"/>
    <n v="-5.0067901611328098E-5"/>
    <n v="0"/>
    <n v="1.09110999107361"/>
    <n v="1.09110999107361"/>
    <s v="0"/>
  </r>
  <r>
    <x v="12"/>
    <x v="12"/>
    <x v="0"/>
    <x v="0"/>
    <x v="149"/>
    <x v="1"/>
    <n v="-2.85884812474251E-2"/>
    <n v="-2.85884812474251E-2"/>
    <n v="0"/>
    <n v="-2.0003318786621099E-4"/>
    <n v="-2.0003318786621099E-4"/>
    <n v="0"/>
    <n v="1.0903400182723999"/>
    <n v="1.0903400182723999"/>
    <s v="0"/>
  </r>
  <r>
    <x v="12"/>
    <x v="12"/>
    <x v="0"/>
    <x v="0"/>
    <x v="150"/>
    <x v="0"/>
    <n v="-5.7842224836349501E-2"/>
    <n v="-5.7842224836349501E-2"/>
    <n v="0"/>
    <n v="-5.6993961334228505E-4"/>
    <n v="-5.6993961334228505E-4"/>
    <n v="0"/>
    <n v="1.0905400514602701"/>
    <n v="1.0905400514602701"/>
    <s v="0"/>
  </r>
  <r>
    <x v="12"/>
    <x v="12"/>
    <x v="0"/>
    <x v="0"/>
    <x v="150"/>
    <x v="1"/>
    <n v="-0.36786088347434998"/>
    <n v="-0.36786088347434998"/>
    <n v="0"/>
    <n v="-1.15001201629639E-3"/>
    <n v="-1.15001201629639E-3"/>
    <n v="0"/>
    <n v="1.0891900062561"/>
    <n v="1.0891900062561"/>
    <s v="0"/>
  </r>
  <r>
    <x v="12"/>
    <x v="12"/>
    <x v="0"/>
    <x v="0"/>
    <x v="151"/>
    <x v="0"/>
    <n v="-1.0114748030901E-2"/>
    <n v="-1.0114748030901E-2"/>
    <n v="0"/>
    <n v="-3.1006336212158198E-4"/>
    <n v="-3.1006336212158198E-4"/>
    <n v="0"/>
    <n v="1.0902299880981401"/>
    <n v="1.0902299880981401"/>
    <s v="0"/>
  </r>
  <r>
    <x v="12"/>
    <x v="12"/>
    <x v="0"/>
    <x v="0"/>
    <x v="151"/>
    <x v="1"/>
    <n v="7.4994117021560697E-2"/>
    <n v="7.4994117021560697E-2"/>
    <n v="0"/>
    <n v="9.0003013610839803E-5"/>
    <n v="9.0002999058924602E-5"/>
    <n v="1.45519152283669E-11"/>
    <n v="1.0892800092697099"/>
    <n v="1.0892800092697099"/>
    <s v="0"/>
  </r>
  <r>
    <x v="12"/>
    <x v="12"/>
    <x v="0"/>
    <x v="0"/>
    <x v="152"/>
    <x v="0"/>
    <n v="9.2740148305892903E-2"/>
    <n v="9.2740148305892903E-2"/>
    <n v="0"/>
    <n v="2.4998188018798801E-4"/>
    <n v="2.4998188018798801E-4"/>
    <n v="0"/>
    <n v="1.0904799699783301"/>
    <n v="1.0904799699783301"/>
    <s v="0"/>
  </r>
  <r>
    <x v="12"/>
    <x v="12"/>
    <x v="0"/>
    <x v="0"/>
    <x v="152"/>
    <x v="1"/>
    <n v="0.14643333852291099"/>
    <n v="0.14643333852291099"/>
    <n v="0"/>
    <n v="2.90036201477051E-4"/>
    <n v="2.90036201477051E-4"/>
    <n v="0"/>
    <n v="1.0895700454711901"/>
    <n v="1.0895700454711901"/>
    <s v="0"/>
  </r>
  <r>
    <x v="12"/>
    <x v="12"/>
    <x v="0"/>
    <x v="0"/>
    <x v="153"/>
    <x v="0"/>
    <n v="3.03003508597612E-2"/>
    <n v="3.03003508597612E-2"/>
    <n v="0"/>
    <n v="-9.0003013610839803E-5"/>
    <n v="-9.0003013610839803E-5"/>
    <n v="0"/>
    <n v="1.0903899669647199"/>
    <n v="1.0903899669647199"/>
    <s v="0"/>
  </r>
  <r>
    <x v="12"/>
    <x v="12"/>
    <x v="0"/>
    <x v="0"/>
    <x v="153"/>
    <x v="1"/>
    <n v="0.13212846219539601"/>
    <n v="0.13212846219539601"/>
    <n v="0"/>
    <n v="2.4998188018798801E-4"/>
    <n v="2.4998188018798801E-4"/>
    <n v="0"/>
    <n v="1.0898200273513801"/>
    <n v="1.0898200273513801"/>
    <s v="0"/>
  </r>
  <r>
    <x v="12"/>
    <x v="12"/>
    <x v="0"/>
    <x v="0"/>
    <x v="154"/>
    <x v="0"/>
    <n v="0.17538748681545299"/>
    <n v="0.17538748681545299"/>
    <n v="0"/>
    <n v="6.9999694824218804E-4"/>
    <n v="6.9999694824218804E-4"/>
    <n v="0"/>
    <n v="1.0910899639129601"/>
    <n v="1.0910899639129601"/>
    <s v="0"/>
  </r>
  <r>
    <x v="12"/>
    <x v="12"/>
    <x v="0"/>
    <x v="0"/>
    <x v="154"/>
    <x v="1"/>
    <n v="1.07073448598385E-2"/>
    <n v="1.07073448598385E-2"/>
    <n v="0"/>
    <n v="-9.0003013610839803E-5"/>
    <n v="-9.0003013610839803E-5"/>
    <n v="0"/>
    <n v="1.0897300243377701"/>
    <n v="1.0897300243377701"/>
    <s v="0"/>
  </r>
  <r>
    <x v="12"/>
    <x v="12"/>
    <x v="0"/>
    <x v="0"/>
    <x v="155"/>
    <x v="0"/>
    <n v="6.5198332071304294E-2"/>
    <n v="6.5198332071304294E-2"/>
    <n v="0"/>
    <n v="1.0001659393310499E-4"/>
    <n v="1.00016608485021E-4"/>
    <n v="1.45519152283669E-11"/>
    <n v="1.0911899805069001"/>
    <n v="1.0911899805069001"/>
    <s v="0"/>
  </r>
  <r>
    <x v="12"/>
    <x v="12"/>
    <x v="0"/>
    <x v="0"/>
    <x v="155"/>
    <x v="1"/>
    <n v="7.8570336103439303E-2"/>
    <n v="7.8570336103439303E-2"/>
    <n v="0"/>
    <n v="1.0001659393310499E-4"/>
    <n v="1.0001657938119E-4"/>
    <n v="1.45519152283669E-11"/>
    <n v="1.0898300409317001"/>
    <n v="1.0898300409317001"/>
    <s v="0"/>
  </r>
  <r>
    <x v="12"/>
    <x v="12"/>
    <x v="0"/>
    <x v="0"/>
    <x v="156"/>
    <x v="0"/>
    <n v="8.17278027534485E-2"/>
    <n v="8.17278027534485E-2"/>
    <n v="0"/>
    <n v="1.9001960754394499E-4"/>
    <n v="1.9001963664777601E-4"/>
    <n v="2.91038304567337E-11"/>
    <n v="1.09138000011444"/>
    <n v="1.09138000011444"/>
    <s v="0"/>
  </r>
  <r>
    <x v="12"/>
    <x v="12"/>
    <x v="0"/>
    <x v="0"/>
    <x v="156"/>
    <x v="1"/>
    <n v="9.6408858895301805E-2"/>
    <n v="9.6408858895301805E-2"/>
    <n v="0"/>
    <n v="1.49965286254883E-4"/>
    <n v="1.49965286254883E-4"/>
    <n v="0"/>
    <n v="1.0899800062179601"/>
    <n v="1.0899800062179601"/>
    <s v="0"/>
  </r>
  <r>
    <x v="12"/>
    <x v="12"/>
    <x v="0"/>
    <x v="0"/>
    <x v="157"/>
    <x v="0"/>
    <n v="0.16069707274437001"/>
    <n v="0.16069707274437001"/>
    <n v="0"/>
    <n v="6.2000751495361296E-4"/>
    <n v="6.2000757316127398E-4"/>
    <n v="5.8207660913467401E-11"/>
    <n v="1.0920000076293901"/>
    <n v="1.0920000076293901"/>
    <s v="0"/>
  </r>
  <r>
    <x v="12"/>
    <x v="12"/>
    <x v="0"/>
    <x v="0"/>
    <x v="157"/>
    <x v="1"/>
    <n v="0.289269208908081"/>
    <n v="0.289269208908081"/>
    <n v="0"/>
    <n v="6.8998336791992198E-4"/>
    <n v="6.8998342612758301E-4"/>
    <n v="5.8207660913467401E-11"/>
    <n v="1.09066998958588"/>
    <n v="1.09066998958588"/>
    <s v="0"/>
  </r>
  <r>
    <x v="12"/>
    <x v="12"/>
    <x v="0"/>
    <x v="0"/>
    <x v="158"/>
    <x v="0"/>
    <n v="4.1312698274850797E-2"/>
    <n v="4.1312698274850797E-2"/>
    <n v="0"/>
    <n v="-3.0040740966796899E-5"/>
    <n v="-3.0040744604775699E-5"/>
    <n v="3.6379788070917101E-12"/>
    <n v="1.09196996688843"/>
    <n v="1.09196996688843"/>
    <s v="0"/>
  </r>
  <r>
    <x v="12"/>
    <x v="12"/>
    <x v="0"/>
    <x v="0"/>
    <x v="158"/>
    <x v="1"/>
    <n v="0.167848080396652"/>
    <n v="0.167848080396652"/>
    <n v="0"/>
    <n v="3.4999847412109402E-4"/>
    <n v="3.4999850322492399E-4"/>
    <n v="2.91038304567337E-11"/>
    <n v="1.09101998806"/>
    <n v="1.09101998806"/>
    <s v="0"/>
  </r>
  <r>
    <x v="12"/>
    <x v="12"/>
    <x v="0"/>
    <x v="0"/>
    <x v="159"/>
    <x v="0"/>
    <n v="0.184582695364952"/>
    <n v="0.184582695364952"/>
    <n v="0"/>
    <n v="7.5006484985351595E-4"/>
    <n v="7.5006484985351595E-4"/>
    <n v="0"/>
    <n v="1.0927200317382799"/>
    <n v="1.0927200317382799"/>
    <s v="0"/>
  </r>
  <r>
    <x v="12"/>
    <x v="12"/>
    <x v="0"/>
    <x v="0"/>
    <x v="159"/>
    <x v="1"/>
    <n v="3.5698294639587402E-2"/>
    <n v="3.5698294639587402E-2"/>
    <n v="0"/>
    <n v="-2.0027160644531301E-5"/>
    <n v="-2.0027166101499501E-5"/>
    <n v="5.4569682106375702E-12"/>
    <n v="1.0909999608993499"/>
    <n v="1.0909999608993499"/>
    <s v="0"/>
  </r>
  <r>
    <x v="12"/>
    <x v="12"/>
    <x v="0"/>
    <x v="0"/>
    <x v="160"/>
    <x v="0"/>
    <n v="7.6210677623748793E-2"/>
    <n v="7.6210677623748793E-2"/>
    <n v="0"/>
    <n v="1.59978866577148E-4"/>
    <n v="1.59978866577148E-4"/>
    <n v="0"/>
    <n v="1.09288001060486"/>
    <n v="1.09288001060486"/>
    <s v="0"/>
  </r>
  <r>
    <x v="12"/>
    <x v="12"/>
    <x v="0"/>
    <x v="0"/>
    <x v="160"/>
    <x v="1"/>
    <n v="0.42499518394470198"/>
    <n v="0.42499518394470198"/>
    <n v="0"/>
    <n v="1.0700225830078099E-3"/>
    <n v="1.0700225830078099E-3"/>
    <n v="0"/>
    <n v="1.09206998348236"/>
    <n v="1.09206998348236"/>
    <s v="0"/>
  </r>
  <r>
    <x v="12"/>
    <x v="12"/>
    <x v="0"/>
    <x v="0"/>
    <x v="161"/>
    <x v="0"/>
    <n v="7.2532594203949002E-2"/>
    <n v="7.2532594203949002E-2"/>
    <n v="0"/>
    <n v="1.39951705932617E-4"/>
    <n v="1.3995169138070201E-4"/>
    <n v="1.45519152283669E-11"/>
    <n v="1.0930199623107899"/>
    <n v="1.0930199623107899"/>
    <s v="0"/>
  </r>
  <r>
    <x v="12"/>
    <x v="12"/>
    <x v="0"/>
    <x v="0"/>
    <x v="161"/>
    <x v="1"/>
    <n v="-0.22140625119209301"/>
    <n v="-0.22140625119209301"/>
    <n v="0"/>
    <n v="-7.39932060241699E-4"/>
    <n v="-7.39932060241699E-4"/>
    <n v="0"/>
    <n v="1.09133005142212"/>
    <n v="1.09133005142212"/>
    <s v="0"/>
  </r>
  <r>
    <x v="12"/>
    <x v="12"/>
    <x v="0"/>
    <x v="0"/>
    <x v="162"/>
    <x v="0"/>
    <n v="-1.3770934194326401E-2"/>
    <n v="-1.3770934194326401E-2"/>
    <n v="0"/>
    <n v="-3.2997131347656299E-4"/>
    <n v="-3.2997131347656299E-4"/>
    <n v="0"/>
    <n v="1.09268999099731"/>
    <n v="1.09268999099731"/>
    <s v="0"/>
  </r>
  <r>
    <x v="12"/>
    <x v="12"/>
    <x v="0"/>
    <x v="0"/>
    <x v="162"/>
    <x v="1"/>
    <n v="-2.14360430836678E-2"/>
    <n v="-2.14360430836678E-2"/>
    <n v="0"/>
    <n v="-1.8000602722168001E-4"/>
    <n v="-1.8000602722168001E-4"/>
    <n v="0"/>
    <n v="1.0911500453948999"/>
    <n v="1.0911500453948999"/>
    <s v="0"/>
  </r>
  <r>
    <x v="12"/>
    <x v="12"/>
    <x v="0"/>
    <x v="0"/>
    <x v="163"/>
    <x v="0"/>
    <n v="0.32599174976348899"/>
    <n v="0.32599174976348899"/>
    <n v="0"/>
    <n v="1.52003765106201E-3"/>
    <n v="1.52003765106201E-3"/>
    <n v="0"/>
    <n v="1.09421002864838"/>
    <n v="1.09421002864838"/>
    <s v="0"/>
  </r>
  <r>
    <x v="12"/>
    <x v="12"/>
    <x v="0"/>
    <x v="0"/>
    <x v="163"/>
    <x v="1"/>
    <n v="-2.85884812474251E-2"/>
    <n v="-2.85884812474251E-2"/>
    <n v="0"/>
    <n v="-2.0003318786621099E-4"/>
    <n v="-2.0003318786621099E-4"/>
    <n v="0"/>
    <n v="1.0909500122070299"/>
    <n v="1.0909500122070299"/>
    <s v="0"/>
  </r>
  <r>
    <x v="12"/>
    <x v="12"/>
    <x v="0"/>
    <x v="0"/>
    <x v="164"/>
    <x v="0"/>
    <n v="-0.26539105176925698"/>
    <n v="-0.26539105176925698"/>
    <n v="0"/>
    <n v="-1.7000436782836901E-3"/>
    <n v="-1.7000436782836901E-3"/>
    <n v="0"/>
    <n v="1.0925099849700901"/>
    <n v="1.0925099849700901"/>
    <s v="0"/>
  </r>
  <r>
    <x v="12"/>
    <x v="12"/>
    <x v="0"/>
    <x v="0"/>
    <x v="164"/>
    <x v="1"/>
    <n v="-0.22502502799034099"/>
    <n v="-0.22502502799034099"/>
    <n v="0"/>
    <n v="-7.5006484985351595E-4"/>
    <n v="-7.5006484985351595E-4"/>
    <n v="0"/>
    <n v="1.09019994735718"/>
    <n v="1.09019994735718"/>
    <s v="0"/>
  </r>
  <r>
    <x v="12"/>
    <x v="12"/>
    <x v="0"/>
    <x v="0"/>
    <x v="165"/>
    <x v="0"/>
    <n v="-0.32599180936813399"/>
    <n v="-0.32599180936813399"/>
    <n v="0"/>
    <n v="-2.03001499176025E-3"/>
    <n v="-2.03001499176025E-3"/>
    <n v="0"/>
    <n v="1.0904799699783301"/>
    <n v="1.0904799699783301"/>
    <s v="0"/>
  </r>
  <r>
    <x v="12"/>
    <x v="12"/>
    <x v="0"/>
    <x v="0"/>
    <x v="165"/>
    <x v="1"/>
    <n v="-0.64995640516281095"/>
    <n v="-0.64995640516281095"/>
    <n v="0"/>
    <n v="-1.93989276885986E-3"/>
    <n v="-1.9398928852751901E-3"/>
    <n v="1.16415321826935E-10"/>
    <n v="1.0882600545883201"/>
    <n v="1.0882600545883201"/>
    <s v="0"/>
  </r>
  <r>
    <x v="12"/>
    <x v="12"/>
    <x v="0"/>
    <x v="0"/>
    <x v="166"/>
    <x v="0"/>
    <n v="-6.8876460194587694E-2"/>
    <n v="-6.8876460194587694E-2"/>
    <n v="0"/>
    <n v="-6.3002109527587901E-4"/>
    <n v="-6.3002109527587901E-4"/>
    <n v="0"/>
    <n v="1.08984994888306"/>
    <n v="1.08984994888306"/>
    <s v="0"/>
  </r>
  <r>
    <x v="12"/>
    <x v="12"/>
    <x v="0"/>
    <x v="0"/>
    <x v="166"/>
    <x v="1"/>
    <n v="0.17138171195983901"/>
    <n v="0.17138171195983901"/>
    <n v="0"/>
    <n v="3.5989284515380897E-4"/>
    <n v="3.5989284515380897E-4"/>
    <n v="0"/>
    <n v="1.0886199474334699"/>
    <n v="1.0886199474334699"/>
    <s v="0"/>
  </r>
  <r>
    <x v="12"/>
    <x v="12"/>
    <x v="0"/>
    <x v="0"/>
    <x v="167"/>
    <x v="0"/>
    <n v="0.17538748681545299"/>
    <n v="0.17538748681545299"/>
    <n v="0"/>
    <n v="6.9999694824218804E-4"/>
    <n v="6.9999694824218804E-4"/>
    <n v="0"/>
    <n v="1.0905499458312999"/>
    <n v="1.0905499458312999"/>
    <s v="0"/>
  </r>
  <r>
    <x v="12"/>
    <x v="12"/>
    <x v="0"/>
    <x v="0"/>
    <x v="167"/>
    <x v="1"/>
    <n v="0.26427823305129999"/>
    <n v="0.26427823305129999"/>
    <n v="0"/>
    <n v="6.2000751495361296E-4"/>
    <n v="6.2000751495361296E-4"/>
    <n v="0"/>
    <n v="1.08923995494843"/>
    <n v="1.08923995494843"/>
    <s v="0"/>
  </r>
  <r>
    <x v="12"/>
    <x v="12"/>
    <x v="0"/>
    <x v="0"/>
    <x v="168"/>
    <x v="0"/>
    <n v="7.8071609139442402E-2"/>
    <n v="7.8071609139442402E-2"/>
    <n v="0"/>
    <n v="1.7011165618896501E-4"/>
    <n v="1.7011164163704999E-4"/>
    <n v="1.45519152283669E-11"/>
    <n v="1.09072005748749"/>
    <n v="1.09072005748749"/>
    <s v="0"/>
  </r>
  <r>
    <x v="12"/>
    <x v="12"/>
    <x v="0"/>
    <x v="0"/>
    <x v="168"/>
    <x v="1"/>
    <n v="0.157161980867386"/>
    <n v="0.157161980867386"/>
    <n v="0"/>
    <n v="3.2007694244384798E-4"/>
    <n v="3.2007691334001698E-4"/>
    <n v="2.91038304567337E-11"/>
    <n v="1.08956003189087"/>
    <n v="1.08956003189087"/>
    <s v="0"/>
  </r>
  <r>
    <x v="12"/>
    <x v="12"/>
    <x v="0"/>
    <x v="0"/>
    <x v="169"/>
    <x v="0"/>
    <n v="-6.3381232321262401E-2"/>
    <n v="-6.3381232321262401E-2"/>
    <n v="0"/>
    <n v="-6.0009956359863303E-4"/>
    <n v="-6.0009956359863303E-4"/>
    <n v="0"/>
    <n v="1.09011995792389"/>
    <n v="1.09011995792389"/>
    <s v="0"/>
  </r>
  <r>
    <x v="12"/>
    <x v="12"/>
    <x v="0"/>
    <x v="0"/>
    <x v="169"/>
    <x v="1"/>
    <n v="-3.5975277423858599E-3"/>
    <n v="-3.5975277423858599E-3"/>
    <n v="0"/>
    <n v="-1.3005733489990199E-4"/>
    <n v="-1.3005733489990199E-4"/>
    <n v="0"/>
    <n v="1.0894299745559699"/>
    <n v="1.0894299745559699"/>
    <s v="0"/>
  </r>
  <r>
    <x v="12"/>
    <x v="12"/>
    <x v="0"/>
    <x v="0"/>
    <x v="170"/>
    <x v="0"/>
    <n v="4.1334591805934899E-2"/>
    <n v="4.1334591805934899E-2"/>
    <n v="0"/>
    <n v="-2.9921531677246101E-5"/>
    <n v="-2.9921533496235501E-5"/>
    <n v="1.8189894035458601E-12"/>
    <n v="1.0900900363922099"/>
    <n v="1.0900900363922099"/>
    <s v="0"/>
  </r>
  <r>
    <x v="12"/>
    <x v="12"/>
    <x v="0"/>
    <x v="0"/>
    <x v="170"/>
    <x v="1"/>
    <n v="8.5722774267196697E-2"/>
    <n v="8.5722774267196697E-2"/>
    <n v="0"/>
    <n v="1.20043754577637E-4"/>
    <n v="1.20043747301679E-4"/>
    <n v="7.2759576141834308E-12"/>
    <n v="1.08955001831055"/>
    <n v="1.08955001831055"/>
    <s v="0"/>
  </r>
  <r>
    <x v="12"/>
    <x v="12"/>
    <x v="0"/>
    <x v="0"/>
    <x v="171"/>
    <x v="0"/>
    <n v="-8.2757063210010494E-3"/>
    <n v="-8.2757063210010494E-3"/>
    <n v="0"/>
    <n v="-3.0004978179931603E-4"/>
    <n v="-3.0004978179931603E-4"/>
    <n v="0"/>
    <n v="1.0897899866104099"/>
    <n v="1.0897899866104099"/>
    <s v="0"/>
  </r>
  <r>
    <x v="12"/>
    <x v="12"/>
    <x v="0"/>
    <x v="0"/>
    <x v="171"/>
    <x v="1"/>
    <n v="-4.6426996588706998E-2"/>
    <n v="-4.6426996588706998E-2"/>
    <n v="0"/>
    <n v="-2.4998188018798801E-4"/>
    <n v="-2.4998188018798801E-4"/>
    <n v="0"/>
    <n v="1.08930003643036"/>
    <n v="1.08930003643036"/>
    <s v="0"/>
  </r>
  <r>
    <x v="12"/>
    <x v="12"/>
    <x v="0"/>
    <x v="0"/>
    <x v="172"/>
    <x v="0"/>
    <n v="7.8049719333648696E-2"/>
    <n v="7.8049719333648696E-2"/>
    <n v="0"/>
    <n v="1.6999244689941401E-4"/>
    <n v="1.6999246145132899E-4"/>
    <n v="1.45519152283669E-11"/>
    <n v="1.08995997905731"/>
    <n v="1.08995997905731"/>
    <s v="0"/>
  </r>
  <r>
    <x v="12"/>
    <x v="12"/>
    <x v="0"/>
    <x v="0"/>
    <x v="172"/>
    <x v="1"/>
    <n v="7.1417905390262604E-2"/>
    <n v="7.1417905390262604E-2"/>
    <n v="0"/>
    <n v="7.9989433288574205E-5"/>
    <n v="7.9989440564531806E-5"/>
    <n v="7.2759576141834308E-12"/>
    <n v="1.0893800258636499"/>
    <n v="1.0893800258636499"/>
    <s v="0"/>
  </r>
  <r>
    <x v="12"/>
    <x v="12"/>
    <x v="0"/>
    <x v="0"/>
    <x v="173"/>
    <x v="0"/>
    <n v="0.13499428331852001"/>
    <n v="0.13499428331852001"/>
    <n v="0"/>
    <n v="4.8005580902099599E-4"/>
    <n v="4.8005580902099599E-4"/>
    <n v="0"/>
    <n v="1.0904400348663299"/>
    <n v="1.0904400348663299"/>
    <s v="0"/>
  </r>
  <r>
    <x v="12"/>
    <x v="12"/>
    <x v="0"/>
    <x v="0"/>
    <x v="173"/>
    <x v="1"/>
    <n v="8.5680201649665805E-2"/>
    <n v="8.5680201649665805E-2"/>
    <n v="0"/>
    <n v="1.1992454528808601E-4"/>
    <n v="1.1992454528808601E-4"/>
    <n v="0"/>
    <n v="1.08949995040894"/>
    <n v="1.08949995040894"/>
    <s v="0"/>
  </r>
  <r>
    <x v="12"/>
    <x v="12"/>
    <x v="0"/>
    <x v="0"/>
    <x v="174"/>
    <x v="0"/>
    <n v="6.7015476524829906E-2"/>
    <n v="6.7015476524829906E-2"/>
    <n v="0"/>
    <n v="1.0991096496582E-4"/>
    <n v="1.0991096496582E-4"/>
    <n v="0"/>
    <n v="1.0905499458312999"/>
    <n v="1.0905499458312999"/>
    <s v="0"/>
  </r>
  <r>
    <x v="12"/>
    <x v="12"/>
    <x v="0"/>
    <x v="0"/>
    <x v="174"/>
    <x v="1"/>
    <n v="0.189305379986763"/>
    <n v="0.189305379986763"/>
    <n v="0"/>
    <n v="4.1007995605468799E-4"/>
    <n v="4.1007995605468799E-4"/>
    <n v="0"/>
    <n v="1.08991003036499"/>
    <n v="1.08991003036499"/>
    <s v="0"/>
  </r>
  <r>
    <x v="12"/>
    <x v="12"/>
    <x v="0"/>
    <x v="0"/>
    <x v="175"/>
    <x v="0"/>
    <n v="0.14968471229076399"/>
    <n v="0.14968471229076399"/>
    <n v="0"/>
    <n v="5.6004524230956999E-4"/>
    <n v="5.6004524230956999E-4"/>
    <n v="0"/>
    <n v="1.09110999107361"/>
    <n v="1.09110999107361"/>
    <s v="0"/>
  </r>
  <r>
    <x v="12"/>
    <x v="12"/>
    <x v="0"/>
    <x v="0"/>
    <x v="175"/>
    <x v="1"/>
    <n v="0.12139981240034101"/>
    <n v="0.12139981240034101"/>
    <n v="0"/>
    <n v="2.19941139221191E-4"/>
    <n v="2.1994115377310699E-4"/>
    <n v="1.45519152283669E-11"/>
    <n v="1.0901299715042101"/>
    <n v="1.0901299715042101"/>
    <s v="0"/>
  </r>
  <r>
    <x v="12"/>
    <x v="12"/>
    <x v="0"/>
    <x v="0"/>
    <x v="176"/>
    <x v="0"/>
    <n v="-1.00928544998169E-2"/>
    <n v="-1.00928544998169E-2"/>
    <n v="0"/>
    <n v="-3.0994415283203098E-4"/>
    <n v="-3.0994415283203098E-4"/>
    <n v="0"/>
    <n v="1.0908000469207799"/>
    <n v="1.0908000469207799"/>
    <s v="0"/>
  </r>
  <r>
    <x v="12"/>
    <x v="12"/>
    <x v="0"/>
    <x v="0"/>
    <x v="176"/>
    <x v="1"/>
    <n v="2.50122155994177E-2"/>
    <n v="2.50122155994177E-2"/>
    <n v="0"/>
    <n v="-4.9948692321777303E-5"/>
    <n v="-4.9948692321777303E-5"/>
    <n v="0"/>
    <n v="1.0900800228118901"/>
    <n v="1.0900800228118901"/>
    <s v="0"/>
  </r>
  <r>
    <x v="12"/>
    <x v="12"/>
    <x v="0"/>
    <x v="0"/>
    <x v="177"/>
    <x v="0"/>
    <n v="6.3359290361404405E-2"/>
    <n v="6.3359290361404405E-2"/>
    <n v="0"/>
    <n v="9.0003013610839803E-5"/>
    <n v="9.0003020886797499E-5"/>
    <n v="7.2759576141834308E-12"/>
    <n v="1.0908900499343901"/>
    <n v="1.0908900499343901"/>
    <s v="0"/>
  </r>
  <r>
    <x v="12"/>
    <x v="12"/>
    <x v="0"/>
    <x v="0"/>
    <x v="177"/>
    <x v="1"/>
    <n v="0.13212846219539601"/>
    <n v="0.13212846219539601"/>
    <n v="0"/>
    <n v="2.4998188018798801E-4"/>
    <n v="2.4998188018798801E-4"/>
    <n v="0"/>
    <n v="1.0903300046920801"/>
    <n v="1.0903300046920801"/>
    <s v="0"/>
  </r>
  <r>
    <x v="12"/>
    <x v="12"/>
    <x v="0"/>
    <x v="0"/>
    <x v="178"/>
    <x v="0"/>
    <n v="2.2944189608097101E-2"/>
    <n v="2.2944189608097101E-2"/>
    <n v="0"/>
    <n v="-1.3005733489990199E-4"/>
    <n v="-1.3005733489990199E-4"/>
    <n v="0"/>
    <n v="1.09075999259949"/>
    <n v="1.09075999259949"/>
    <s v="0"/>
  </r>
  <r>
    <x v="12"/>
    <x v="12"/>
    <x v="0"/>
    <x v="0"/>
    <x v="178"/>
    <x v="1"/>
    <n v="-2.14360430836678E-2"/>
    <n v="-2.14360430836678E-2"/>
    <n v="0"/>
    <n v="-1.8000602722168001E-4"/>
    <n v="-1.8000602722168001E-4"/>
    <n v="0"/>
    <n v="1.09014999866486"/>
    <n v="1.09014999866486"/>
    <s v="0"/>
  </r>
  <r>
    <x v="12"/>
    <x v="12"/>
    <x v="0"/>
    <x v="0"/>
    <x v="179"/>
    <x v="0"/>
    <n v="0.252517700195313"/>
    <n v="0.252517700195313"/>
    <n v="0"/>
    <n v="1.1199712753295901E-3"/>
    <n v="1.11997115891427E-3"/>
    <n v="1.16415321826935E-10"/>
    <n v="1.09187996387482"/>
    <n v="1.09187996387482"/>
    <s v="0"/>
  </r>
  <r>
    <x v="12"/>
    <x v="12"/>
    <x v="0"/>
    <x v="0"/>
    <x v="179"/>
    <x v="1"/>
    <n v="-3.21647003293037E-2"/>
    <n v="-3.21647003293037E-2"/>
    <n v="0"/>
    <n v="-2.10046768188477E-4"/>
    <n v="-2.10046768188477E-4"/>
    <n v="0"/>
    <n v="1.0899399518966699"/>
    <n v="1.0899399518966699"/>
    <s v="0"/>
  </r>
  <r>
    <x v="12"/>
    <x v="12"/>
    <x v="0"/>
    <x v="0"/>
    <x v="180"/>
    <x v="0"/>
    <n v="0.15152375400066401"/>
    <n v="0.15152375400066401"/>
    <n v="0"/>
    <n v="5.7005882263183605E-4"/>
    <n v="5.7005882263183605E-4"/>
    <n v="0"/>
    <n v="1.0924500226974501"/>
    <n v="1.0924500226974501"/>
    <s v="0"/>
  </r>
  <r>
    <x v="12"/>
    <x v="12"/>
    <x v="0"/>
    <x v="0"/>
    <x v="180"/>
    <x v="1"/>
    <n v="0.51069670915603604"/>
    <n v="0.51069670915603604"/>
    <n v="0"/>
    <n v="1.3099908828735399E-3"/>
    <n v="1.3099908828735399E-3"/>
    <n v="0"/>
    <n v="1.0912499427795399"/>
    <n v="1.0912499427795399"/>
    <s v="0"/>
  </r>
  <r>
    <x v="12"/>
    <x v="12"/>
    <x v="0"/>
    <x v="0"/>
    <x v="181"/>
    <x v="0"/>
    <n v="-6.4366683363914498E-3"/>
    <n v="-6.4366683363914498E-3"/>
    <n v="0"/>
    <n v="-2.90036201477051E-4"/>
    <n v="-2.90036201477051E-4"/>
    <n v="0"/>
    <n v="1.0921599864959699"/>
    <n v="1.0921599864959699"/>
    <s v="0"/>
  </r>
  <r>
    <x v="12"/>
    <x v="12"/>
    <x v="0"/>
    <x v="0"/>
    <x v="181"/>
    <x v="1"/>
    <n v="-0.260702073574066"/>
    <n v="-0.260702073574066"/>
    <n v="0"/>
    <n v="-8.4996223449706999E-4"/>
    <n v="-8.4996223449706999E-4"/>
    <n v="0"/>
    <n v="1.0903999805450399"/>
    <n v="1.0903999805450399"/>
    <s v="0"/>
  </r>
  <r>
    <x v="12"/>
    <x v="12"/>
    <x v="0"/>
    <x v="0"/>
    <x v="182"/>
    <x v="0"/>
    <n v="-8.54059308767319E-2"/>
    <n v="-8.54059308767319E-2"/>
    <n v="0"/>
    <n v="-7.2002410888671897E-4"/>
    <n v="-7.2002410888671897E-4"/>
    <n v="0"/>
    <n v="1.0914399623870801"/>
    <n v="1.0914399623870801"/>
    <s v="0"/>
  </r>
  <r>
    <x v="12"/>
    <x v="12"/>
    <x v="0"/>
    <x v="0"/>
    <x v="182"/>
    <x v="1"/>
    <n v="-7.1311742067337001E-3"/>
    <n v="-7.1311742067337001E-3"/>
    <n v="0"/>
    <n v="-1.39951705932617E-4"/>
    <n v="-1.39951705932617E-4"/>
    <n v="0"/>
    <n v="1.09026002883911"/>
    <n v="1.09026002883911"/>
    <s v="0"/>
  </r>
  <r>
    <x v="12"/>
    <x v="12"/>
    <x v="0"/>
    <x v="0"/>
    <x v="183"/>
    <x v="0"/>
    <n v="7.2554491460323306E-2"/>
    <n v="7.2554491460323306E-2"/>
    <n v="0"/>
    <n v="1.40070915222168E-4"/>
    <n v="1.4007092977408301E-4"/>
    <n v="1.45519152283669E-11"/>
    <n v="1.09158003330231"/>
    <n v="1.09158003330231"/>
    <s v="0"/>
  </r>
  <r>
    <x v="12"/>
    <x v="12"/>
    <x v="0"/>
    <x v="0"/>
    <x v="183"/>
    <x v="1"/>
    <n v="0.21425375342369099"/>
    <n v="0.21425375342369099"/>
    <n v="0"/>
    <n v="4.7993659973144499E-4"/>
    <n v="4.7993657062761502E-4"/>
    <n v="2.91038304567337E-11"/>
    <n v="1.0907399654388401"/>
    <n v="1.0907399654388401"/>
    <s v="0"/>
  </r>
  <r>
    <x v="12"/>
    <x v="12"/>
    <x v="0"/>
    <x v="0"/>
    <x v="184"/>
    <x v="0"/>
    <n v="0.15885803103446999"/>
    <n v="0.15885803103446999"/>
    <n v="0"/>
    <n v="6.0999393463134798E-4"/>
    <n v="6.09993992839009E-4"/>
    <n v="5.8207660913467401E-11"/>
    <n v="1.09219002723694"/>
    <n v="1.09219002723694"/>
    <s v="0"/>
  </r>
  <r>
    <x v="12"/>
    <x v="12"/>
    <x v="0"/>
    <x v="0"/>
    <x v="184"/>
    <x v="1"/>
    <n v="0.26785445213317899"/>
    <n v="0.26785445213317899"/>
    <n v="0"/>
    <n v="6.3002109527587901E-4"/>
    <n v="6.3002109527587901E-4"/>
    <n v="0"/>
    <n v="1.09136998653412"/>
    <n v="1.09136998653412"/>
    <s v="0"/>
  </r>
  <r>
    <x v="12"/>
    <x v="12"/>
    <x v="0"/>
    <x v="0"/>
    <x v="185"/>
    <x v="0"/>
    <n v="0.2929328083992"/>
    <n v="0.2929328083992"/>
    <n v="0"/>
    <n v="1.3400316238403301E-3"/>
    <n v="1.3400316238403301E-3"/>
    <n v="0"/>
    <n v="1.0935300588607799"/>
    <n v="1.0935300588607799"/>
    <s v="0"/>
  </r>
  <r>
    <x v="12"/>
    <x v="12"/>
    <x v="0"/>
    <x v="0"/>
    <x v="185"/>
    <x v="1"/>
    <n v="-2.50122621655464E-2"/>
    <n v="-2.50122621655464E-2"/>
    <n v="0"/>
    <n v="-1.9001960754394499E-4"/>
    <n v="-1.9001960754394499E-4"/>
    <n v="0"/>
    <n v="1.09117996692657"/>
    <n v="1.09117996692657"/>
    <s v="0"/>
  </r>
  <r>
    <x v="12"/>
    <x v="12"/>
    <x v="0"/>
    <x v="0"/>
    <x v="186"/>
    <x v="0"/>
    <n v="-6.4366683363914498E-3"/>
    <n v="-6.4366683363914498E-3"/>
    <n v="0"/>
    <n v="-2.90036201477051E-4"/>
    <n v="-2.90036201477051E-4"/>
    <n v="0"/>
    <n v="1.0932400226593"/>
    <n v="1.0932400226593"/>
    <s v="0"/>
  </r>
  <r>
    <x v="12"/>
    <x v="12"/>
    <x v="0"/>
    <x v="0"/>
    <x v="186"/>
    <x v="1"/>
    <n v="6.0731820762157399E-2"/>
    <n v="6.0731820762157399E-2"/>
    <n v="0"/>
    <n v="5.0067901611328098E-5"/>
    <n v="5.0067894335370497E-5"/>
    <n v="7.2759576141834308E-12"/>
    <n v="1.09123003482819"/>
    <n v="1.09123003482819"/>
    <s v="0"/>
  </r>
  <r>
    <x v="12"/>
    <x v="12"/>
    <x v="0"/>
    <x v="0"/>
    <x v="187"/>
    <x v="0"/>
    <n v="0.370063036680222"/>
    <n v="0.370063036680222"/>
    <n v="0"/>
    <n v="1.76000595092773E-3"/>
    <n v="1.76000595092773E-3"/>
    <n v="0"/>
    <n v="1.0950000286102299"/>
    <n v="1.0950000286102299"/>
    <s v="0"/>
  </r>
  <r>
    <x v="12"/>
    <x v="12"/>
    <x v="0"/>
    <x v="0"/>
    <x v="187"/>
    <x v="1"/>
    <n v="0.33925110101699801"/>
    <n v="0.33925110101699801"/>
    <n v="0"/>
    <n v="8.2993507385253895E-4"/>
    <n v="8.2993507385253895E-4"/>
    <n v="0"/>
    <n v="1.0920599699020399"/>
    <n v="1.0920599699020399"/>
    <s v="0"/>
  </r>
  <r>
    <x v="12"/>
    <x v="12"/>
    <x v="0"/>
    <x v="0"/>
    <x v="188"/>
    <x v="0"/>
    <n v="-0.23601019382476801"/>
    <n v="-0.23601019382476801"/>
    <n v="0"/>
    <n v="-1.5400648117065399E-3"/>
    <n v="-1.5400648117065399E-3"/>
    <n v="0"/>
    <n v="1.0934599637985201"/>
    <n v="1.0934599637985201"/>
    <s v="0"/>
  </r>
  <r>
    <x v="12"/>
    <x v="12"/>
    <x v="0"/>
    <x v="0"/>
    <x v="188"/>
    <x v="1"/>
    <n v="0.164271861314774"/>
    <n v="0.164271861314774"/>
    <n v="0"/>
    <n v="3.3998489379882802E-4"/>
    <n v="3.3998492290265902E-4"/>
    <n v="2.91038304567337E-11"/>
    <n v="1.0923999547958401"/>
    <n v="1.0923999547958401"/>
    <s v="0"/>
  </r>
  <r>
    <x v="12"/>
    <x v="12"/>
    <x v="0"/>
    <x v="0"/>
    <x v="189"/>
    <x v="0"/>
    <n v="0.26171290874481201"/>
    <n v="0.26171290874481201"/>
    <n v="0"/>
    <n v="1.1700391769409199E-3"/>
    <n v="1.1700391769409199E-3"/>
    <n v="0"/>
    <n v="1.0946300029754601"/>
    <n v="1.0946300029754601"/>
    <s v="0"/>
  </r>
  <r>
    <x v="12"/>
    <x v="12"/>
    <x v="0"/>
    <x v="0"/>
    <x v="189"/>
    <x v="1"/>
    <n v="0.37501329183578502"/>
    <n v="0.37501329183578502"/>
    <n v="0"/>
    <n v="9.3007087707519499E-4"/>
    <n v="9.3007093528285601E-4"/>
    <n v="5.8207660913467401E-11"/>
    <n v="1.0933300256729099"/>
    <n v="1.0933300256729099"/>
    <s v="0"/>
  </r>
  <r>
    <x v="12"/>
    <x v="12"/>
    <x v="0"/>
    <x v="0"/>
    <x v="190"/>
    <x v="0"/>
    <n v="0.87877660989761397"/>
    <n v="0.87877660989761397"/>
    <n v="0"/>
    <n v="4.5299530029296901E-3"/>
    <n v="4.5299530029296901E-3"/>
    <n v="0"/>
    <n v="1.09915995597839"/>
    <n v="1.09915995597839"/>
    <s v="0"/>
  </r>
  <r>
    <x v="12"/>
    <x v="12"/>
    <x v="0"/>
    <x v="0"/>
    <x v="190"/>
    <x v="1"/>
    <n v="0.24639715254306799"/>
    <n v="0.24639715254306799"/>
    <n v="0"/>
    <n v="5.6993961334228505E-4"/>
    <n v="5.6993961334228505E-4"/>
    <n v="0"/>
    <n v="1.09389996528625"/>
    <n v="1.09389996528625"/>
    <s v="0"/>
  </r>
  <r>
    <x v="12"/>
    <x v="12"/>
    <x v="0"/>
    <x v="0"/>
    <x v="191"/>
    <x v="0"/>
    <n v="6.4366124570369703E-3"/>
    <n v="6.4366124570369703E-3"/>
    <n v="0"/>
    <n v="-2.19941139221191E-4"/>
    <n v="-2.1994115377310699E-4"/>
    <n v="1.45519152283669E-11"/>
    <n v="1.0989400148391699"/>
    <n v="1.0989400148391699"/>
    <s v="0"/>
  </r>
  <r>
    <x v="12"/>
    <x v="12"/>
    <x v="0"/>
    <x v="0"/>
    <x v="191"/>
    <x v="1"/>
    <n v="1"/>
    <n v="1"/>
    <n v="0"/>
    <n v="2.6800632476806602E-3"/>
    <n v="2.6800632476806602E-3"/>
    <n v="0"/>
    <n v="1.09658002853394"/>
    <n v="1.09658002853394"/>
    <s v="0"/>
  </r>
  <r>
    <x v="12"/>
    <x v="12"/>
    <x v="0"/>
    <x v="0"/>
    <x v="192"/>
    <x v="0"/>
    <n v="-4.3173685669899001E-2"/>
    <n v="-4.3173685669899001E-2"/>
    <n v="0"/>
    <n v="-4.9006938934326204E-4"/>
    <n v="-4.9006938934326204E-4"/>
    <n v="0"/>
    <n v="1.09844994544983"/>
    <n v="1.09844994544983"/>
    <s v="0"/>
  </r>
  <r>
    <x v="12"/>
    <x v="12"/>
    <x v="0"/>
    <x v="0"/>
    <x v="192"/>
    <x v="1"/>
    <n v="0.39996165037155201"/>
    <n v="0.39996165037155201"/>
    <n v="0"/>
    <n v="9.9992752075195291E-4"/>
    <n v="9.9992752075195291E-4"/>
    <n v="0"/>
    <n v="1.0975799560546899"/>
    <n v="1.0975799560546899"/>
    <s v="0"/>
  </r>
  <r>
    <x v="12"/>
    <x v="12"/>
    <x v="0"/>
    <x v="0"/>
    <x v="193"/>
    <x v="0"/>
    <n v="0.14235045015811901"/>
    <n v="0.14235045015811901"/>
    <n v="0"/>
    <n v="5.2011013031005903E-4"/>
    <n v="5.2011013031005903E-4"/>
    <n v="0"/>
    <n v="1.09897005558014"/>
    <n v="1.09897005558014"/>
    <s v="0"/>
  </r>
  <r>
    <x v="12"/>
    <x v="12"/>
    <x v="0"/>
    <x v="0"/>
    <x v="193"/>
    <x v="1"/>
    <n v="0.24286350607872001"/>
    <n v="0.24286350607872001"/>
    <n v="0"/>
    <n v="5.6004524230956999E-4"/>
    <n v="5.6004524230956999E-4"/>
    <n v="0"/>
    <n v="1.098140001297"/>
    <n v="1.098140001297"/>
    <s v="0"/>
  </r>
  <r>
    <x v="12"/>
    <x v="12"/>
    <x v="0"/>
    <x v="0"/>
    <x v="194"/>
    <x v="0"/>
    <n v="6.8854518234729795E-2"/>
    <n v="6.8854518234729795E-2"/>
    <n v="0"/>
    <n v="1.1992454528808601E-4"/>
    <n v="1.19924559840001E-4"/>
    <n v="1.45519152283669E-11"/>
    <n v="1.0990899801254299"/>
    <n v="1.0990899801254299"/>
    <s v="0"/>
  </r>
  <r>
    <x v="12"/>
    <x v="12"/>
    <x v="0"/>
    <x v="0"/>
    <x v="194"/>
    <x v="1"/>
    <n v="-9.6451476216316195E-2"/>
    <n v="-9.6451476216316195E-2"/>
    <n v="0"/>
    <n v="-3.9005279541015598E-4"/>
    <n v="-3.9005279541015598E-4"/>
    <n v="0"/>
    <n v="1.09774994850159"/>
    <n v="1.09774994850159"/>
    <s v="0"/>
  </r>
  <r>
    <x v="12"/>
    <x v="12"/>
    <x v="0"/>
    <x v="0"/>
    <x v="195"/>
    <x v="0"/>
    <n v="3.39784324169159E-2"/>
    <n v="3.39784324169159E-2"/>
    <n v="0"/>
    <n v="-6.9975852966308594E-5"/>
    <n v="-6.9975845690351007E-5"/>
    <n v="7.2759576141834308E-12"/>
    <n v="1.09902000427246"/>
    <n v="1.09902000427246"/>
    <s v="0"/>
  </r>
  <r>
    <x v="12"/>
    <x v="12"/>
    <x v="0"/>
    <x v="0"/>
    <x v="195"/>
    <x v="1"/>
    <n v="4.6426951885223403E-2"/>
    <n v="4.6426951885223403E-2"/>
    <n v="0"/>
    <n v="1.00135803222656E-5"/>
    <n v="1.00135830507497E-5"/>
    <n v="2.7284841053187799E-12"/>
    <n v="1.0977599620819101"/>
    <n v="1.0977599620819101"/>
    <s v="0"/>
  </r>
  <r>
    <x v="12"/>
    <x v="12"/>
    <x v="0"/>
    <x v="0"/>
    <x v="196"/>
    <x v="0"/>
    <n v="-2.8461366891861E-2"/>
    <n v="-2.8461366891861E-2"/>
    <n v="0"/>
    <n v="-4.0996074676513699E-4"/>
    <n v="-4.0996074676513699E-4"/>
    <n v="0"/>
    <n v="1.0986100435257"/>
    <n v="1.0986100435257"/>
    <s v="0"/>
  </r>
  <r>
    <x v="12"/>
    <x v="12"/>
    <x v="0"/>
    <x v="0"/>
    <x v="196"/>
    <x v="1"/>
    <n v="-3.2122127711772898E-2"/>
    <n v="-3.2122127711772898E-2"/>
    <n v="0"/>
    <n v="-2.09927558898926E-4"/>
    <n v="-2.09927558898926E-4"/>
    <n v="0"/>
    <n v="1.09755003452301"/>
    <n v="1.09755003452301"/>
    <s v="0"/>
  </r>
  <r>
    <x v="12"/>
    <x v="12"/>
    <x v="0"/>
    <x v="0"/>
    <x v="197"/>
    <x v="0"/>
    <m/>
    <m/>
    <m/>
    <m/>
    <m/>
    <m/>
    <m/>
    <m/>
    <m/>
  </r>
  <r>
    <x v="12"/>
    <x v="12"/>
    <x v="0"/>
    <x v="0"/>
    <x v="197"/>
    <x v="1"/>
    <m/>
    <m/>
    <m/>
    <m/>
    <m/>
    <m/>
    <m/>
    <m/>
    <m/>
  </r>
  <r>
    <x v="12"/>
    <x v="12"/>
    <x v="0"/>
    <x v="0"/>
    <x v="198"/>
    <x v="0"/>
    <n v="-2.29661390185356E-2"/>
    <n v="-2.29661390185356E-2"/>
    <n v="0"/>
    <n v="-3.80039215087891E-4"/>
    <n v="-3.80039215087891E-4"/>
    <n v="0"/>
    <n v="1.0982300043106099"/>
    <n v="1.0982300043106099"/>
    <s v="0"/>
  </r>
  <r>
    <x v="12"/>
    <x v="12"/>
    <x v="0"/>
    <x v="0"/>
    <x v="198"/>
    <x v="1"/>
    <n v="-0.26074463129043601"/>
    <n v="-0.26074463129043601"/>
    <n v="0"/>
    <n v="-8.5008144378662099E-4"/>
    <n v="-8.5008138557895996E-4"/>
    <n v="5.8207660913467401E-11"/>
    <n v="1.0966999530792201"/>
    <n v="1.0966999530792201"/>
    <s v="0"/>
  </r>
  <r>
    <x v="12"/>
    <x v="12"/>
    <x v="0"/>
    <x v="0"/>
    <x v="199"/>
    <x v="0"/>
    <n v="-8.54059308767319E-2"/>
    <n v="-8.54059308767319E-2"/>
    <n v="0"/>
    <n v="-7.2002410888671897E-4"/>
    <n v="-7.2002410888671897E-4"/>
    <n v="0"/>
    <n v="1.0975099802017201"/>
    <n v="1.0975099802017201"/>
    <s v="0"/>
  </r>
  <r>
    <x v="12"/>
    <x v="12"/>
    <x v="0"/>
    <x v="0"/>
    <x v="199"/>
    <x v="1"/>
    <n v="2.85884346812963E-2"/>
    <n v="2.85884346812963E-2"/>
    <n v="0"/>
    <n v="-3.9935111999511698E-5"/>
    <n v="-3.9935111999511698E-5"/>
    <n v="0"/>
    <n v="1.0966600179672199"/>
    <n v="1.0966600179672199"/>
    <s v="0"/>
  </r>
  <r>
    <x v="12"/>
    <x v="12"/>
    <x v="0"/>
    <x v="0"/>
    <x v="200"/>
    <x v="0"/>
    <n v="-5.6003183126449599E-2"/>
    <n v="-5.6003183126449599E-2"/>
    <n v="0"/>
    <n v="-5.5992603302001996E-4"/>
    <n v="-5.5992603302001996E-4"/>
    <n v="0"/>
    <n v="1.0969500541687001"/>
    <n v="1.0969500541687001"/>
    <s v="0"/>
  </r>
  <r>
    <x v="12"/>
    <x v="12"/>
    <x v="0"/>
    <x v="0"/>
    <x v="200"/>
    <x v="1"/>
    <n v="-0.157162040472031"/>
    <n v="-0.157162040472031"/>
    <n v="0"/>
    <n v="-5.6004524230956999E-4"/>
    <n v="-5.6004524230956999E-4"/>
    <n v="0"/>
    <n v="1.0960999727249101"/>
    <n v="1.0960999727249101"/>
    <s v="0"/>
  </r>
  <r>
    <x v="13"/>
    <x v="13"/>
    <x v="0"/>
    <x v="0"/>
    <x v="0"/>
    <x v="0"/>
    <n v="6.1871163547038997E-2"/>
    <m/>
    <m/>
    <n v="-4.00543212890625E-5"/>
    <n v="-4.00543212890625E-5"/>
    <n v="0"/>
    <n v="1.0983899831771899"/>
    <n v="1.0983899831771899"/>
    <s v="0"/>
  </r>
  <r>
    <x v="13"/>
    <x v="13"/>
    <x v="0"/>
    <x v="0"/>
    <x v="0"/>
    <x v="1"/>
    <n v="0.18880228698253601"/>
    <m/>
    <m/>
    <n v="-9.0003013610839803E-5"/>
    <n v="-9.0003013610839803E-5"/>
    <n v="0"/>
    <n v="1.09768998622894"/>
    <n v="1.09768998622894"/>
    <s v="0"/>
  </r>
  <r>
    <x v="13"/>
    <x v="13"/>
    <x v="0"/>
    <x v="0"/>
    <x v="1"/>
    <x v="0"/>
    <n v="9.8681263625621796E-3"/>
    <m/>
    <m/>
    <n v="-3.2997131347656299E-4"/>
    <n v="-3.2997131347656299E-4"/>
    <n v="0"/>
    <n v="1.0980600118637101"/>
    <n v="1.0980600118637101"/>
    <s v="0"/>
  </r>
  <r>
    <x v="13"/>
    <x v="13"/>
    <x v="0"/>
    <x v="0"/>
    <x v="1"/>
    <x v="1"/>
    <n v="0.218045368790627"/>
    <m/>
    <m/>
    <n v="3.0040740966796899E-5"/>
    <n v="3.0040740966796899E-5"/>
    <n v="0"/>
    <n v="1.0977200269699099"/>
    <n v="1.0977200269699099"/>
    <s v="0"/>
  </r>
  <r>
    <x v="13"/>
    <x v="13"/>
    <x v="0"/>
    <x v="0"/>
    <x v="2"/>
    <x v="0"/>
    <n v="5.6504074484109899E-2"/>
    <m/>
    <m/>
    <n v="-6.9975852966308594E-5"/>
    <n v="-6.9975852966308594E-5"/>
    <n v="0"/>
    <n v="1.09799003601074"/>
    <n v="1.09799003601074"/>
    <s v="0"/>
  </r>
  <r>
    <x v="13"/>
    <x v="13"/>
    <x v="0"/>
    <x v="0"/>
    <x v="2"/>
    <x v="1"/>
    <n v="0.203409299254417"/>
    <m/>
    <m/>
    <n v="-3.0040740966796899E-5"/>
    <n v="-3.0040740966796899E-5"/>
    <n v="0"/>
    <n v="1.09768998622894"/>
    <n v="1.09768998622894"/>
    <s v="0"/>
  </r>
  <r>
    <x v="13"/>
    <x v="13"/>
    <x v="0"/>
    <x v="0"/>
    <x v="3"/>
    <x v="0"/>
    <n v="5.1115602254867602E-2"/>
    <m/>
    <m/>
    <n v="-1.0001659393310499E-4"/>
    <n v="-1.0001659393310499E-4"/>
    <n v="0"/>
    <n v="1.09789001941681"/>
    <n v="1.09789001941681"/>
    <s v="0"/>
  </r>
  <r>
    <x v="13"/>
    <x v="13"/>
    <x v="0"/>
    <x v="0"/>
    <x v="3"/>
    <x v="1"/>
    <n v="0.18148425221443201"/>
    <m/>
    <m/>
    <n v="-1.20043754577637E-4"/>
    <n v="-1.20043754577637E-4"/>
    <n v="0"/>
    <n v="1.0975699424743699"/>
    <n v="1.0975699424743699"/>
    <s v="0"/>
  </r>
  <r>
    <x v="13"/>
    <x v="13"/>
    <x v="0"/>
    <x v="0"/>
    <x v="4"/>
    <x v="0"/>
    <n v="9.0566918253898607E-2"/>
    <m/>
    <m/>
    <n v="1.1992454528808601E-4"/>
    <n v="1.1992454528808601E-4"/>
    <n v="0"/>
    <n v="1.0980099439621001"/>
    <n v="1.0980099439621001"/>
    <s v="0"/>
  </r>
  <r>
    <x v="13"/>
    <x v="13"/>
    <x v="0"/>
    <x v="0"/>
    <x v="4"/>
    <x v="1"/>
    <n v="0.17175592482089999"/>
    <m/>
    <m/>
    <n v="-1.59978866577148E-4"/>
    <n v="-1.59978866577148E-4"/>
    <n v="0"/>
    <n v="1.0974099636077901"/>
    <n v="1.0974099636077901"/>
    <s v="0"/>
  </r>
  <r>
    <x v="13"/>
    <x v="13"/>
    <x v="0"/>
    <x v="0"/>
    <x v="5"/>
    <x v="0"/>
    <n v="0.27533593773841902"/>
    <m/>
    <m/>
    <n v="1.15001201629639E-3"/>
    <n v="1.15001201629639E-3"/>
    <n v="0"/>
    <n v="1.09915995597839"/>
    <n v="1.09915995597839"/>
    <s v="0"/>
  </r>
  <r>
    <x v="13"/>
    <x v="13"/>
    <x v="0"/>
    <x v="0"/>
    <x v="5"/>
    <x v="1"/>
    <n v="0.19368097186088601"/>
    <m/>
    <m/>
    <n v="-6.9975852966308594E-5"/>
    <n v="-6.9975852966308594E-5"/>
    <n v="0"/>
    <n v="1.09733998775482"/>
    <n v="1.09733998775482"/>
    <s v="0"/>
  </r>
  <r>
    <x v="13"/>
    <x v="13"/>
    <x v="0"/>
    <x v="0"/>
    <x v="6"/>
    <x v="0"/>
    <n v="0.21255595982074699"/>
    <m/>
    <m/>
    <n v="8.0001354217529297E-4"/>
    <n v="8.0001354217529297E-4"/>
    <n v="0"/>
    <n v="1.09995996952057"/>
    <n v="1.09995996952057"/>
    <s v="0"/>
  </r>
  <r>
    <x v="13"/>
    <x v="13"/>
    <x v="0"/>
    <x v="0"/>
    <x v="6"/>
    <x v="1"/>
    <n v="0.54933142662048295"/>
    <m/>
    <m/>
    <n v="1.38998031616211E-3"/>
    <n v="1.38998031616211E-3"/>
    <n v="0"/>
    <n v="1.0987299680709799"/>
    <n v="1.0987299680709799"/>
    <s v="0"/>
  </r>
  <r>
    <x v="13"/>
    <x v="13"/>
    <x v="0"/>
    <x v="0"/>
    <x v="7"/>
    <x v="0"/>
    <n v="2.4216003715992002E-2"/>
    <m/>
    <m/>
    <n v="-2.4998188018798801E-4"/>
    <n v="-2.4998188018798801E-4"/>
    <n v="0"/>
    <n v="1.09970998764038"/>
    <n v="1.09970998764038"/>
    <s v="0"/>
  </r>
  <r>
    <x v="13"/>
    <x v="13"/>
    <x v="0"/>
    <x v="0"/>
    <x v="7"/>
    <x v="1"/>
    <n v="0.19368097186088601"/>
    <m/>
    <m/>
    <n v="-6.9975852966308594E-5"/>
    <n v="-6.9975852966308594E-5"/>
    <n v="0"/>
    <n v="1.09865999221802"/>
    <n v="1.09865999221802"/>
    <s v="0"/>
  </r>
  <r>
    <x v="13"/>
    <x v="13"/>
    <x v="0"/>
    <x v="0"/>
    <x v="8"/>
    <x v="0"/>
    <n v="-9.8682194948196394E-3"/>
    <m/>
    <m/>
    <n v="-4.4000148773193397E-4"/>
    <n v="-4.4000148773193397E-4"/>
    <n v="0"/>
    <n v="1.09926998615265"/>
    <n v="1.09926998615265"/>
    <s v="0"/>
  </r>
  <r>
    <x v="13"/>
    <x v="13"/>
    <x v="0"/>
    <x v="0"/>
    <x v="8"/>
    <x v="1"/>
    <n v="0.19612032175064101"/>
    <m/>
    <m/>
    <n v="-5.9962272644043003E-5"/>
    <n v="-5.9962272644043003E-5"/>
    <n v="0"/>
    <n v="1.09860002994537"/>
    <n v="1.09860002994537"/>
    <s v="0"/>
  </r>
  <r>
    <x v="13"/>
    <x v="13"/>
    <x v="0"/>
    <x v="0"/>
    <x v="9"/>
    <x v="0"/>
    <n v="2.9604479670524601E-2"/>
    <m/>
    <m/>
    <n v="-2.19941139221191E-4"/>
    <n v="-2.19941139221191E-4"/>
    <n v="0"/>
    <n v="1.09905004501343"/>
    <n v="1.09905004501343"/>
    <s v="0"/>
  </r>
  <r>
    <x v="13"/>
    <x v="13"/>
    <x v="0"/>
    <x v="0"/>
    <x v="9"/>
    <x v="1"/>
    <n v="5.7252004742622403E-2"/>
    <m/>
    <m/>
    <n v="-6.3002109527587901E-4"/>
    <n v="-6.3002109527587901E-4"/>
    <n v="0"/>
    <n v="1.0979700088501001"/>
    <n v="1.0979700088501001"/>
    <s v="0"/>
  </r>
  <r>
    <x v="13"/>
    <x v="13"/>
    <x v="0"/>
    <x v="0"/>
    <x v="10"/>
    <x v="0"/>
    <n v="-6.9077268242835999E-2"/>
    <n v="-431602080"/>
    <n v="431602080"/>
    <n v="-7.7009201049804698E-4"/>
    <n v="-2406182"/>
    <n v="2406182"/>
    <n v="1.0982799530029299"/>
    <n v="-2406181"/>
    <s v="24061820000"/>
  </r>
  <r>
    <x v="13"/>
    <x v="13"/>
    <x v="0"/>
    <x v="0"/>
    <x v="10"/>
    <x v="1"/>
    <n v="0.120587803423405"/>
    <n v="-431602080"/>
    <n v="431602080"/>
    <n v="-3.70025634765625E-4"/>
    <n v="-1771740.125"/>
    <n v="1771740.125"/>
    <n v="1.09759998321533"/>
    <n v="-1771739"/>
    <s v="17717401250"/>
  </r>
  <r>
    <x v="13"/>
    <x v="13"/>
    <x v="0"/>
    <x v="0"/>
    <x v="11"/>
    <x v="0"/>
    <n v="0.113916963338852"/>
    <n v="-431602080"/>
    <n v="431602080"/>
    <n v="2.5010108947753901E-4"/>
    <n v="-2406182"/>
    <n v="2406182"/>
    <n v="1.0985300540924099"/>
    <n v="-4812363"/>
    <s v="48123640000"/>
  </r>
  <r>
    <x v="13"/>
    <x v="13"/>
    <x v="0"/>
    <x v="0"/>
    <x v="11"/>
    <x v="1"/>
    <n v="0.157148897647858"/>
    <n v="-431602080"/>
    <n v="431602080"/>
    <n v="-2.19941139221191E-4"/>
    <n v="-1771740.125"/>
    <n v="1771740.125"/>
    <n v="1.09738004207611"/>
    <n v="-3543479"/>
    <s v="35434800000"/>
  </r>
  <r>
    <x v="13"/>
    <x v="13"/>
    <x v="0"/>
    <x v="0"/>
    <x v="12"/>
    <x v="0"/>
    <n v="0.18922728300094599"/>
    <n v="-431602080"/>
    <n v="431602080"/>
    <n v="6.6995620727539095E-4"/>
    <n v="-2406182"/>
    <n v="2406182"/>
    <n v="1.09920001029968"/>
    <n v="-7218545"/>
    <s v="72185460000"/>
  </r>
  <r>
    <x v="13"/>
    <x v="13"/>
    <x v="0"/>
    <x v="0"/>
    <x v="12"/>
    <x v="1"/>
    <n v="0.400734722614288"/>
    <n v="-431602080"/>
    <n v="431602080"/>
    <n v="7.7998638153076204E-4"/>
    <n v="-1771740.125"/>
    <n v="1771740.125"/>
    <n v="1.09816002845764"/>
    <n v="-5315219"/>
    <s v="53152200000"/>
  </r>
  <r>
    <x v="13"/>
    <x v="13"/>
    <x v="0"/>
    <x v="0"/>
    <x v="13"/>
    <x v="0"/>
    <n v="0.29684704542160001"/>
    <n v="0.29684704542160001"/>
    <n v="0"/>
    <n v="1.2699365615844701E-3"/>
    <n v="1.26993644516915E-3"/>
    <n v="1.16415321826935E-10"/>
    <n v="1.10046994686127"/>
    <n v="-7218545"/>
    <s v="72185460000"/>
  </r>
  <r>
    <x v="13"/>
    <x v="13"/>
    <x v="0"/>
    <x v="0"/>
    <x v="13"/>
    <x v="1"/>
    <n v="0.38124901056289701"/>
    <n v="0.38124901056289701"/>
    <n v="0"/>
    <n v="6.9999694824218804E-4"/>
    <n v="6.9999689003452702E-4"/>
    <n v="5.8207660913467401E-11"/>
    <n v="1.09886002540588"/>
    <n v="-5315219"/>
    <s v="53152200000"/>
  </r>
  <r>
    <x v="13"/>
    <x v="13"/>
    <x v="0"/>
    <x v="0"/>
    <x v="14"/>
    <x v="0"/>
    <n v="-2.4216100573539699E-2"/>
    <n v="-2.4216100573539699E-2"/>
    <n v="0"/>
    <n v="-5.1999092102050803E-4"/>
    <n v="-5.1999092102050803E-4"/>
    <n v="0"/>
    <n v="1.0999499559402499"/>
    <n v="-7218545"/>
    <s v="72185460000"/>
  </r>
  <r>
    <x v="13"/>
    <x v="13"/>
    <x v="0"/>
    <x v="0"/>
    <x v="14"/>
    <x v="1"/>
    <n v="0.278941810131073"/>
    <n v="0.278941810131073"/>
    <n v="0"/>
    <n v="2.8002262115478499E-4"/>
    <n v="2.8002259205095502E-4"/>
    <n v="2.91038304567337E-11"/>
    <n v="1.0991400480270399"/>
    <n v="-5315219"/>
    <s v="53152200000"/>
  </r>
  <r>
    <x v="13"/>
    <x v="13"/>
    <x v="0"/>
    <x v="0"/>
    <x v="15"/>
    <x v="0"/>
    <n v="0.13183578848838801"/>
    <n v="0.13183578848838801"/>
    <n v="0"/>
    <n v="3.4999847412109402E-4"/>
    <n v="3.4999853232875499E-4"/>
    <n v="5.8207660913467401E-11"/>
    <n v="1.1002999544143699"/>
    <n v="-7218545"/>
    <s v="72185460000"/>
  </r>
  <r>
    <x v="13"/>
    <x v="13"/>
    <x v="0"/>
    <x v="0"/>
    <x v="15"/>
    <x v="1"/>
    <n v="4.7494620084762601E-2"/>
    <n v="4.7494620084762601E-2"/>
    <n v="0"/>
    <n v="-6.7007541656494097E-4"/>
    <n v="-6.7007547477260199E-4"/>
    <n v="5.8207660913467401E-11"/>
    <n v="1.0984699726104701"/>
    <n v="-5315219"/>
    <s v="53152200000"/>
  </r>
  <r>
    <x v="13"/>
    <x v="13"/>
    <x v="0"/>
    <x v="0"/>
    <x v="16"/>
    <x v="0"/>
    <n v="-0.25021120905876199"/>
    <n v="-0.25021120905876199"/>
    <n v="0"/>
    <n v="-1.7799139022827101E-3"/>
    <n v="-1.7799139022827101E-3"/>
    <n v="0"/>
    <n v="1.0985200405120801"/>
    <n v="-7218545"/>
    <s v="72185460000"/>
  </r>
  <r>
    <x v="13"/>
    <x v="13"/>
    <x v="0"/>
    <x v="0"/>
    <x v="16"/>
    <x v="1"/>
    <n v="-8.6465954780578599E-2"/>
    <n v="-8.6465954780578599E-2"/>
    <n v="0"/>
    <n v="-1.2199878692627001E-3"/>
    <n v="-1.2199878692627001E-3"/>
    <n v="0"/>
    <n v="1.09724998474121"/>
    <n v="-5315219"/>
    <s v="53152200000"/>
  </r>
  <r>
    <x v="13"/>
    <x v="13"/>
    <x v="0"/>
    <x v="0"/>
    <x v="17"/>
    <x v="0"/>
    <n v="-9.8682194948196394E-3"/>
    <n v="-9.8682194948196394E-3"/>
    <n v="0"/>
    <n v="-4.4000148773193397E-4"/>
    <n v="-4.4000145862810297E-4"/>
    <n v="2.91038304567337E-11"/>
    <n v="1.0980800390243499"/>
    <n v="-7218545"/>
    <s v="72185460000"/>
  </r>
  <r>
    <x v="13"/>
    <x v="13"/>
    <x v="0"/>
    <x v="0"/>
    <x v="17"/>
    <x v="1"/>
    <n v="-7.1858942508697496E-2"/>
    <n v="-7.1858942508697496E-2"/>
    <n v="0"/>
    <n v="-1.16002559661865E-3"/>
    <n v="-1.16002559661865E-3"/>
    <n v="0"/>
    <n v="1.0960899591445901"/>
    <n v="-5315219"/>
    <s v="53152200000"/>
  </r>
  <r>
    <x v="13"/>
    <x v="13"/>
    <x v="0"/>
    <x v="0"/>
    <x v="18"/>
    <x v="0"/>
    <n v="-8.6996078491210896E-2"/>
    <n v="-8.6996078491210896E-2"/>
    <n v="0"/>
    <n v="-8.69989395141602E-4"/>
    <n v="-8.69989395141602E-4"/>
    <n v="0"/>
    <n v="1.0972100496292101"/>
    <n v="-7218545"/>
    <s v="72185460000"/>
  </r>
  <r>
    <x v="13"/>
    <x v="13"/>
    <x v="0"/>
    <x v="0"/>
    <x v="18"/>
    <x v="1"/>
    <n v="0.14010253548622101"/>
    <n v="0.14010253548622101"/>
    <n v="0"/>
    <n v="-2.899169921875E-4"/>
    <n v="-2.8991702129133002E-4"/>
    <n v="2.91038304567337E-11"/>
    <n v="1.0958000421523999"/>
    <n v="-5315219"/>
    <s v="53152200000"/>
  </r>
  <r>
    <x v="13"/>
    <x v="13"/>
    <x v="0"/>
    <x v="0"/>
    <x v="19"/>
    <x v="0"/>
    <n v="5.8278851211071001E-2"/>
    <n v="5.8278851211071001E-2"/>
    <n v="0"/>
    <n v="-6.0081481933593797E-5"/>
    <n v="-6.0081478295614902E-5"/>
    <n v="3.6379788070917101E-12"/>
    <n v="1.0971499681472801"/>
    <n v="-7218545"/>
    <s v="72185460000"/>
  </r>
  <r>
    <x v="13"/>
    <x v="13"/>
    <x v="0"/>
    <x v="0"/>
    <x v="19"/>
    <x v="1"/>
    <n v="0.13519480824470501"/>
    <n v="0.13519480824470501"/>
    <n v="0"/>
    <n v="-3.1006336212158198E-4"/>
    <n v="-3.10063391225412E-4"/>
    <n v="2.91038304567337E-11"/>
    <n v="1.0954899787902801"/>
    <n v="-5315219"/>
    <s v="53152200000"/>
  </r>
  <r>
    <x v="13"/>
    <x v="13"/>
    <x v="0"/>
    <x v="0"/>
    <x v="20"/>
    <x v="0"/>
    <n v="0.117487899959087"/>
    <n v="0.117487899959087"/>
    <n v="0"/>
    <n v="2.7000904083252002E-4"/>
    <n v="2.7000904083252002E-4"/>
    <n v="0"/>
    <n v="1.0974199771881099"/>
    <n v="-7218545"/>
    <s v="72185460000"/>
  </r>
  <r>
    <x v="13"/>
    <x v="13"/>
    <x v="0"/>
    <x v="0"/>
    <x v="20"/>
    <x v="1"/>
    <n v="0.32279193401336698"/>
    <n v="0.32279193401336698"/>
    <n v="0"/>
    <n v="4.6002864837646501E-4"/>
    <n v="4.60028735687956E-4"/>
    <n v="8.7311491370201098E-11"/>
    <n v="1.0959500074386599"/>
    <n v="-5315219"/>
    <s v="53152200000"/>
  </r>
  <r>
    <x v="13"/>
    <x v="13"/>
    <x v="0"/>
    <x v="0"/>
    <x v="21"/>
    <x v="0"/>
    <n v="9.0872496366500898E-4"/>
    <n v="9.0872496366500898E-4"/>
    <n v="0"/>
    <n v="-3.7992000579834001E-4"/>
    <n v="-3.7992000579834001E-4"/>
    <n v="0"/>
    <n v="1.09704005718231"/>
    <n v="-7218545"/>
    <s v="72185460000"/>
  </r>
  <r>
    <x v="13"/>
    <x v="13"/>
    <x v="0"/>
    <x v="0"/>
    <x v="21"/>
    <x v="1"/>
    <n v="0.24969874322414401"/>
    <n v="0.24969874322414401"/>
    <n v="0"/>
    <n v="1.59978866577148E-4"/>
    <n v="1.59978866577148E-4"/>
    <n v="0"/>
    <n v="1.0961099863052399"/>
    <n v="-5315219"/>
    <s v="53152200000"/>
  </r>
  <r>
    <x v="13"/>
    <x v="13"/>
    <x v="0"/>
    <x v="0"/>
    <x v="22"/>
    <x v="0"/>
    <n v="8.1607513129711207E-2"/>
    <n v="8.1607513129711207E-2"/>
    <n v="0"/>
    <n v="6.9975852966308594E-5"/>
    <n v="6.9975838414393406E-5"/>
    <n v="1.45519152283669E-11"/>
    <n v="1.0971100330352801"/>
    <n v="-7218545"/>
    <s v="72185460000"/>
  </r>
  <r>
    <x v="13"/>
    <x v="13"/>
    <x v="0"/>
    <x v="0"/>
    <x v="22"/>
    <x v="1"/>
    <n v="0.23265238106250799"/>
    <n v="0.23265238106250799"/>
    <n v="0"/>
    <n v="9.0003013610839803E-5"/>
    <n v="9.0003013610839803E-5"/>
    <n v="0"/>
    <n v="1.0961999893188501"/>
    <n v="-5315219"/>
    <s v="53152200000"/>
  </r>
  <r>
    <x v="13"/>
    <x v="13"/>
    <x v="0"/>
    <x v="0"/>
    <x v="23"/>
    <x v="0"/>
    <n v="3.3175408840179402E-2"/>
    <n v="3.3175408840179402E-2"/>
    <n v="0"/>
    <n v="-2.0003318786621099E-4"/>
    <n v="-2.00033202418126E-4"/>
    <n v="1.45519152283669E-11"/>
    <n v="1.0969099998474101"/>
    <n v="-7218545"/>
    <s v="72185460000"/>
  </r>
  <r>
    <x v="13"/>
    <x v="13"/>
    <x v="0"/>
    <x v="0"/>
    <x v="23"/>
    <x v="1"/>
    <n v="0.17175592482089999"/>
    <n v="0.17175592482089999"/>
    <n v="0"/>
    <n v="-1.59978866577148E-4"/>
    <n v="-1.59978866577148E-4"/>
    <n v="0"/>
    <n v="1.0960400104522701"/>
    <n v="-5315219"/>
    <s v="53152200000"/>
  </r>
  <r>
    <x v="13"/>
    <x v="13"/>
    <x v="0"/>
    <x v="0"/>
    <x v="24"/>
    <x v="0"/>
    <n v="9.2384457588195801E-2"/>
    <n v="9.2384457588195801E-2"/>
    <n v="0"/>
    <n v="1.3005733489990199E-4"/>
    <n v="1.3005732034798701E-4"/>
    <n v="1.45519152283669E-11"/>
    <n v="1.09704005718231"/>
    <n v="-7218545"/>
    <s v="72185460000"/>
  </r>
  <r>
    <x v="13"/>
    <x v="13"/>
    <x v="0"/>
    <x v="0"/>
    <x v="24"/>
    <x v="1"/>
    <n v="0.29842752218246499"/>
    <n v="0.29842752218246499"/>
    <n v="0"/>
    <n v="3.60012054443359E-4"/>
    <n v="3.60012054443359E-4"/>
    <n v="0"/>
    <n v="1.0964000225067101"/>
    <n v="-5315219"/>
    <s v="53152200000"/>
  </r>
  <r>
    <x v="13"/>
    <x v="13"/>
    <x v="0"/>
    <x v="0"/>
    <x v="25"/>
    <x v="0"/>
    <n v="0.13183578848838801"/>
    <n v="0.13183578848838801"/>
    <n v="0"/>
    <n v="3.4999847412109402E-4"/>
    <n v="3.4999853232875499E-4"/>
    <n v="5.8207660913467401E-11"/>
    <n v="1.09739005565643"/>
    <n v="-7218545"/>
    <s v="72185460000"/>
  </r>
  <r>
    <x v="13"/>
    <x v="13"/>
    <x v="0"/>
    <x v="0"/>
    <x v="25"/>
    <x v="1"/>
    <n v="0.330080896615982"/>
    <n v="0.330080896615982"/>
    <n v="0"/>
    <n v="4.8995018005371105E-4"/>
    <n v="4.8995012184605002E-4"/>
    <n v="5.8207660913467401E-11"/>
    <n v="1.09688997268677"/>
    <n v="-5315219"/>
    <s v="53152200000"/>
  </r>
  <r>
    <x v="13"/>
    <x v="13"/>
    <x v="0"/>
    <x v="0"/>
    <x v="26"/>
    <x v="0"/>
    <n v="8.5199832916259793E-2"/>
    <n v="8.5199832916259793E-2"/>
    <n v="0"/>
    <n v="9.0003013610839803E-5"/>
    <n v="9.0003028162755099E-5"/>
    <n v="1.45519152283669E-11"/>
    <n v="1.0974800586700399"/>
    <n v="-7218545"/>
    <s v="72185460000"/>
  </r>
  <r>
    <x v="13"/>
    <x v="13"/>
    <x v="0"/>
    <x v="0"/>
    <x v="26"/>
    <x v="1"/>
    <n v="0.24728843569755601"/>
    <n v="0.24728843569755601"/>
    <n v="0"/>
    <n v="1.50084495544434E-4"/>
    <n v="1.5008448099251801E-4"/>
    <n v="1.45519152283669E-11"/>
    <n v="1.09704005718231"/>
    <n v="-5315219"/>
    <s v="53152200000"/>
  </r>
  <r>
    <x v="13"/>
    <x v="13"/>
    <x v="0"/>
    <x v="0"/>
    <x v="27"/>
    <x v="0"/>
    <n v="0.13899901509285001"/>
    <n v="0.13899901509285001"/>
    <n v="0"/>
    <n v="3.8993358612060498E-4"/>
    <n v="3.8993352791294499E-4"/>
    <n v="5.8207660913467401E-11"/>
    <n v="1.0978699922561601"/>
    <n v="-7218545"/>
    <s v="72185460000"/>
  </r>
  <r>
    <x v="13"/>
    <x v="13"/>
    <x v="0"/>
    <x v="0"/>
    <x v="27"/>
    <x v="1"/>
    <n v="0.269184440374374"/>
    <n v="0.269184440374374"/>
    <n v="0"/>
    <n v="2.3996829986572301E-4"/>
    <n v="2.3996827076189201E-4"/>
    <n v="2.91038304567337E-11"/>
    <n v="1.09728002548218"/>
    <n v="-5315219"/>
    <s v="53152200000"/>
  </r>
  <r>
    <x v="13"/>
    <x v="13"/>
    <x v="0"/>
    <x v="0"/>
    <x v="28"/>
    <x v="0"/>
    <n v="9.9547706544399303E-2"/>
    <n v="9.9547706544399303E-2"/>
    <n v="0"/>
    <n v="1.6999244689941401E-4"/>
    <n v="1.69992432347499E-4"/>
    <n v="1.45519152283669E-11"/>
    <n v="1.09803998470306"/>
    <n v="-7218545"/>
    <s v="72185460000"/>
  </r>
  <r>
    <x v="13"/>
    <x v="13"/>
    <x v="0"/>
    <x v="0"/>
    <x v="28"/>
    <x v="1"/>
    <n v="0.196091279387474"/>
    <n v="0.196091279387474"/>
    <n v="0"/>
    <n v="-6.0081481933593797E-5"/>
    <n v="-6.0081467381678501E-5"/>
    <n v="1.45519152283669E-11"/>
    <n v="1.0972199440002399"/>
    <n v="-5315219"/>
    <s v="53152200000"/>
  </r>
  <r>
    <x v="13"/>
    <x v="13"/>
    <x v="0"/>
    <x v="0"/>
    <x v="29"/>
    <x v="0"/>
    <n v="-1.3460539281368301E-2"/>
    <n v="-1.3460539281368301E-2"/>
    <n v="0"/>
    <n v="-4.6002864837646501E-4"/>
    <n v="-4.6002864837646501E-4"/>
    <n v="0"/>
    <n v="1.0975799560546899"/>
    <n v="-7218545"/>
    <s v="72185460000"/>
  </r>
  <r>
    <x v="13"/>
    <x v="13"/>
    <x v="0"/>
    <x v="0"/>
    <x v="29"/>
    <x v="1"/>
    <n v="6.9448709487914997E-2"/>
    <n v="6.9448709487914997E-2"/>
    <n v="0"/>
    <n v="-5.79953193664551E-4"/>
    <n v="-5.79953193664551E-4"/>
    <n v="0"/>
    <n v="1.09663999080658"/>
    <n v="-5315219"/>
    <s v="53152200000"/>
  </r>
  <r>
    <x v="13"/>
    <x v="13"/>
    <x v="0"/>
    <x v="0"/>
    <x v="30"/>
    <x v="0"/>
    <n v="6.9055795669555706E-2"/>
    <n v="6.9055795669555706E-2"/>
    <n v="0"/>
    <n v="0"/>
    <n v="0"/>
    <n v="0"/>
    <n v="1.0975799560546899"/>
    <n v="-7218545"/>
    <s v="72185460000"/>
  </r>
  <r>
    <x v="13"/>
    <x v="13"/>
    <x v="0"/>
    <x v="0"/>
    <x v="30"/>
    <x v="1"/>
    <n v="0.157148897647858"/>
    <n v="0.157148897647858"/>
    <n v="0"/>
    <n v="-2.19941139221191E-4"/>
    <n v="-2.19941168325022E-4"/>
    <n v="2.91038304567337E-11"/>
    <n v="1.09642004966736"/>
    <n v="-5315219"/>
    <s v="53152200000"/>
  </r>
  <r>
    <x v="13"/>
    <x v="13"/>
    <x v="0"/>
    <x v="0"/>
    <x v="31"/>
    <x v="0"/>
    <n v="0.135428100824356"/>
    <n v="0.135428100824356"/>
    <n v="0"/>
    <n v="3.70025634765625E-4"/>
    <n v="3.7002566386945502E-4"/>
    <n v="2.91038304567337E-11"/>
    <n v="1.09794998168945"/>
    <n v="-7218545"/>
    <s v="72185460000"/>
  </r>
  <r>
    <x v="13"/>
    <x v="13"/>
    <x v="0"/>
    <x v="0"/>
    <x v="31"/>
    <x v="1"/>
    <n v="0.38365933299064597"/>
    <n v="0.38365933299064597"/>
    <n v="0"/>
    <n v="7.0989131927490202E-4"/>
    <n v="7.0989131927490202E-4"/>
    <n v="0"/>
    <n v="1.09712994098663"/>
    <n v="-5315219"/>
    <s v="53152200000"/>
  </r>
  <r>
    <x v="13"/>
    <x v="13"/>
    <x v="0"/>
    <x v="0"/>
    <x v="32"/>
    <x v="0"/>
    <n v="7.2648108005523696E-2"/>
    <n v="7.2648108005523696E-2"/>
    <n v="0"/>
    <n v="2.0027160644531301E-5"/>
    <n v="2.0027146092616001E-5"/>
    <n v="1.45519152283669E-11"/>
    <n v="1.0979700088501001"/>
    <n v="-7218545"/>
    <s v="72185460000"/>
  </r>
  <r>
    <x v="13"/>
    <x v="13"/>
    <x v="0"/>
    <x v="0"/>
    <x v="32"/>
    <x v="1"/>
    <n v="0.18151329457759899"/>
    <n v="0.18151329457759899"/>
    <n v="0"/>
    <n v="-1.1992454528808601E-4"/>
    <n v="-1.19924552564044E-4"/>
    <n v="7.2759576141834308E-12"/>
    <n v="1.0970100164413501"/>
    <n v="-5315219"/>
    <s v="53152200000"/>
  </r>
  <r>
    <x v="13"/>
    <x v="13"/>
    <x v="0"/>
    <x v="0"/>
    <x v="33"/>
    <x v="0"/>
    <n v="-6.5484955906867995E-2"/>
    <n v="-6.5484955906867995E-2"/>
    <n v="0"/>
    <n v="-7.5006484985351595E-4"/>
    <n v="-7.5006484985351595E-4"/>
    <n v="0"/>
    <n v="1.0972199440002399"/>
    <n v="-7218545"/>
    <s v="72185460000"/>
  </r>
  <r>
    <x v="13"/>
    <x v="13"/>
    <x v="0"/>
    <x v="0"/>
    <x v="33"/>
    <x v="1"/>
    <n v="3.6735683679580701E-3"/>
    <n v="3.6735683679580701E-3"/>
    <n v="0"/>
    <n v="-8.4996223449706999E-4"/>
    <n v="-8.4996223449706999E-4"/>
    <n v="0"/>
    <n v="1.0961600542068499"/>
    <n v="-5315219"/>
    <s v="53152200000"/>
  </r>
  <r>
    <x v="13"/>
    <x v="13"/>
    <x v="0"/>
    <x v="0"/>
    <x v="34"/>
    <x v="0"/>
    <n v="-7.4422985315322904E-2"/>
    <n v="-7.4422985315322904E-2"/>
    <n v="0"/>
    <n v="-7.9989433288574197E-4"/>
    <n v="-7.9989439109340299E-4"/>
    <n v="5.8207660913467401E-11"/>
    <n v="1.09642004966736"/>
    <n v="-7218545"/>
    <s v="72185460000"/>
  </r>
  <r>
    <x v="13"/>
    <x v="13"/>
    <x v="0"/>
    <x v="0"/>
    <x v="34"/>
    <x v="1"/>
    <n v="3.5326957702636698E-2"/>
    <n v="3.5326957702636698E-2"/>
    <n v="0"/>
    <n v="-7.2002410888671897E-4"/>
    <n v="-7.2002410888671897E-4"/>
    <n v="0"/>
    <n v="1.0954400300979601"/>
    <n v="-5315219"/>
    <s v="53152200000"/>
  </r>
  <r>
    <x v="13"/>
    <x v="13"/>
    <x v="0"/>
    <x v="0"/>
    <x v="35"/>
    <x v="0"/>
    <n v="0.203575164079666"/>
    <n v="0.203575164079666"/>
    <n v="0"/>
    <n v="7.4994564056396495E-4"/>
    <n v="7.4994564056396495E-4"/>
    <n v="0"/>
    <n v="1.0971699953079199"/>
    <n v="-7218545"/>
    <s v="72185460000"/>
  </r>
  <r>
    <x v="13"/>
    <x v="13"/>
    <x v="0"/>
    <x v="0"/>
    <x v="35"/>
    <x v="1"/>
    <n v="0.154680520296097"/>
    <n v="0.154680520296097"/>
    <n v="0"/>
    <n v="-2.30073928833008E-4"/>
    <n v="-2.3007394338492299E-4"/>
    <n v="1.45519152283669E-11"/>
    <n v="1.09520995616913"/>
    <n v="-5315219"/>
    <s v="53152200000"/>
  </r>
  <r>
    <x v="13"/>
    <x v="13"/>
    <x v="0"/>
    <x v="0"/>
    <x v="36"/>
    <x v="0"/>
    <n v="0.17130848765373199"/>
    <n v="0.17130848765373199"/>
    <n v="0"/>
    <n v="5.7005882263183605E-4"/>
    <n v="5.7005888083949696E-4"/>
    <n v="5.8207660913467401E-11"/>
    <n v="1.09774005413055"/>
    <n v="-7218545"/>
    <s v="72185460000"/>
  </r>
  <r>
    <x v="13"/>
    <x v="13"/>
    <x v="0"/>
    <x v="0"/>
    <x v="36"/>
    <x v="1"/>
    <n v="0.40317407250404402"/>
    <n v="0.40317407250404402"/>
    <n v="0"/>
    <n v="7.8999996185302702E-4"/>
    <n v="7.8999996185302702E-4"/>
    <n v="0"/>
    <n v="1.0959999561309799"/>
    <n v="-5315219"/>
    <s v="53152200000"/>
  </r>
  <r>
    <x v="13"/>
    <x v="13"/>
    <x v="0"/>
    <x v="0"/>
    <x v="37"/>
    <x v="0"/>
    <n v="9.5955394208431202E-2"/>
    <n v="9.5955394208431202E-2"/>
    <n v="0"/>
    <n v="1.49965286254883E-4"/>
    <n v="1.49965286254883E-4"/>
    <n v="0"/>
    <n v="1.09789001941681"/>
    <n v="-7218545"/>
    <s v="72185460000"/>
  </r>
  <r>
    <x v="13"/>
    <x v="13"/>
    <x v="0"/>
    <x v="0"/>
    <x v="37"/>
    <x v="1"/>
    <n v="0.45922088623046903"/>
    <n v="0.45922088623046903"/>
    <n v="0"/>
    <n v="1.0200738906860399E-3"/>
    <n v="1.0200738906860399E-3"/>
    <n v="0"/>
    <n v="1.0970200300216699"/>
    <n v="-5315219"/>
    <s v="53152200000"/>
  </r>
  <r>
    <x v="13"/>
    <x v="13"/>
    <x v="0"/>
    <x v="0"/>
    <x v="38"/>
    <x v="0"/>
    <n v="9.8681263625621796E-3"/>
    <n v="9.8681263625621796E-3"/>
    <n v="0"/>
    <n v="-3.2997131347656299E-4"/>
    <n v="-3.2997131347656299E-4"/>
    <n v="0"/>
    <n v="1.0975600481033301"/>
    <n v="-7218545"/>
    <s v="72185460000"/>
  </r>
  <r>
    <x v="13"/>
    <x v="13"/>
    <x v="0"/>
    <x v="0"/>
    <x v="38"/>
    <x v="1"/>
    <n v="-1.09624862670898E-2"/>
    <n v="-1.09624862670898E-2"/>
    <n v="0"/>
    <n v="-9.1004371643066395E-4"/>
    <n v="-9.1004371643066395E-4"/>
    <n v="0"/>
    <n v="1.0961099863052399"/>
    <n v="-5315219"/>
    <s v="53152200000"/>
  </r>
  <r>
    <x v="13"/>
    <x v="13"/>
    <x v="0"/>
    <x v="0"/>
    <x v="39"/>
    <x v="0"/>
    <n v="7.0830568671226501E-2"/>
    <n v="7.0830568671226501E-2"/>
    <n v="0"/>
    <n v="9.8943710327148404E-6"/>
    <n v="9.8943610282731192E-6"/>
    <n v="1.0004441719502199E-11"/>
    <n v="1.0975699424743699"/>
    <n v="-7218545"/>
    <s v="72185460000"/>
  </r>
  <r>
    <x v="13"/>
    <x v="13"/>
    <x v="0"/>
    <x v="0"/>
    <x v="39"/>
    <x v="1"/>
    <n v="0.3252312541008"/>
    <n v="0.3252312541008"/>
    <n v="0"/>
    <n v="4.7004222869872998E-4"/>
    <n v="4.7004219959490001E-4"/>
    <n v="2.91038304567337E-11"/>
    <n v="1.09658002853394"/>
    <n v="-5315219"/>
    <s v="53152200000"/>
  </r>
  <r>
    <x v="13"/>
    <x v="13"/>
    <x v="0"/>
    <x v="0"/>
    <x v="40"/>
    <x v="0"/>
    <n v="0.27892825007438699"/>
    <n v="0.27892825007438699"/>
    <n v="0"/>
    <n v="1.1700391769409199E-3"/>
    <n v="1.1700391769409199E-3"/>
    <n v="0"/>
    <n v="1.0987399816513099"/>
    <n v="-7218545"/>
    <s v="72185460000"/>
  </r>
  <r>
    <x v="13"/>
    <x v="13"/>
    <x v="0"/>
    <x v="0"/>
    <x v="40"/>
    <x v="1"/>
    <n v="0.41778111457824701"/>
    <n v="0.41778111457824701"/>
    <n v="0"/>
    <n v="8.4996223449706999E-4"/>
    <n v="8.4996229270473101E-4"/>
    <n v="5.8207660913467401E-11"/>
    <n v="1.09742999076843"/>
    <n v="-5315219"/>
    <s v="53152200000"/>
  </r>
  <r>
    <x v="13"/>
    <x v="13"/>
    <x v="0"/>
    <x v="0"/>
    <x v="41"/>
    <x v="0"/>
    <n v="1"/>
    <n v="1"/>
    <n v="0"/>
    <n v="5.1900148391723598E-3"/>
    <n v="5.1900148391723598E-3"/>
    <n v="0"/>
    <n v="1.1039299964904801"/>
    <n v="-7218545"/>
    <s v="72185460000"/>
  </r>
  <r>
    <x v="13"/>
    <x v="13"/>
    <x v="0"/>
    <x v="0"/>
    <x v="41"/>
    <x v="1"/>
    <n v="-4.26158607006073E-2"/>
    <n v="-4.26158607006073E-2"/>
    <n v="0"/>
    <n v="-1.03998184204102E-3"/>
    <n v="-1.03998184204102E-3"/>
    <n v="0"/>
    <n v="1.09639000892639"/>
    <n v="-5315219"/>
    <s v="53152200000"/>
  </r>
  <r>
    <x v="13"/>
    <x v="13"/>
    <x v="0"/>
    <x v="0"/>
    <x v="42"/>
    <x v="0"/>
    <n v="-0.95336413383483898"/>
    <n v="-0.95336413383483898"/>
    <n v="0"/>
    <n v="-5.6999921798706098E-3"/>
    <n v="-5.6999921798706098E-3"/>
    <n v="0"/>
    <n v="1.0982300043106099"/>
    <n v="-7218545"/>
    <s v="72185460000"/>
  </r>
  <r>
    <x v="13"/>
    <x v="13"/>
    <x v="0"/>
    <x v="0"/>
    <x v="42"/>
    <x v="1"/>
    <n v="-0.50060254335403398"/>
    <n v="-0.50060254335403398"/>
    <n v="0"/>
    <n v="-2.9200315475463902E-3"/>
    <n v="-2.9200315475463902E-3"/>
    <n v="0"/>
    <n v="1.0934699773788501"/>
    <n v="-5315219"/>
    <s v="53152200000"/>
  </r>
  <r>
    <x v="13"/>
    <x v="13"/>
    <x v="0"/>
    <x v="0"/>
    <x v="43"/>
    <x v="0"/>
    <n v="-0.45830887556076"/>
    <n v="-0.45830887556076"/>
    <n v="0"/>
    <n v="-2.9400587081909201E-3"/>
    <n v="-2.9400587081909201E-3"/>
    <n v="0"/>
    <n v="1.0952899456024201"/>
    <n v="-7218545"/>
    <s v="72185460000"/>
  </r>
  <r>
    <x v="13"/>
    <x v="13"/>
    <x v="0"/>
    <x v="0"/>
    <x v="43"/>
    <x v="1"/>
    <n v="-0.24966964125633201"/>
    <n v="-0.24966964125633201"/>
    <n v="0"/>
    <n v="-1.8899440765380901E-3"/>
    <n v="-1.8899440765380901E-3"/>
    <n v="0"/>
    <n v="1.09158003330231"/>
    <n v="-5315219"/>
    <s v="53152200000"/>
  </r>
  <r>
    <x v="13"/>
    <x v="13"/>
    <x v="0"/>
    <x v="0"/>
    <x v="44"/>
    <x v="0"/>
    <n v="-0.234067171812057"/>
    <n v="-0.234067171812057"/>
    <n v="0"/>
    <n v="-1.68991088867188E-3"/>
    <n v="-1.68991088867188E-3"/>
    <n v="0"/>
    <n v="1.09360003471375"/>
    <n v="-7218545"/>
    <s v="72185460000"/>
  </r>
  <r>
    <x v="13"/>
    <x v="13"/>
    <x v="0"/>
    <x v="0"/>
    <x v="44"/>
    <x v="1"/>
    <n v="0.210727334022522"/>
    <n v="0.210727334022522"/>
    <n v="0"/>
    <n v="0"/>
    <n v="0"/>
    <n v="0"/>
    <n v="1.09158003330231"/>
    <n v="-5315219"/>
    <s v="53152200000"/>
  </r>
  <r>
    <x v="13"/>
    <x v="13"/>
    <x v="0"/>
    <x v="0"/>
    <x v="45"/>
    <x v="0"/>
    <n v="0.23406708240509"/>
    <n v="0.23406708240509"/>
    <n v="0"/>
    <n v="9.1993808746337901E-4"/>
    <n v="9.1993808746337901E-4"/>
    <n v="0"/>
    <n v="1.0945199728012101"/>
    <n v="-7218545"/>
    <s v="72185460000"/>
  </r>
  <r>
    <x v="13"/>
    <x v="13"/>
    <x v="0"/>
    <x v="0"/>
    <x v="45"/>
    <x v="1"/>
    <n v="0.50548124313354503"/>
    <n v="0.50548124313354503"/>
    <n v="0"/>
    <n v="1.2099742889404299E-3"/>
    <n v="1.2099740561097899E-3"/>
    <n v="2.3283064365386999E-10"/>
    <n v="1.09279000759125"/>
    <n v="-5315219"/>
    <s v="53152200000"/>
  </r>
  <r>
    <x v="13"/>
    <x v="13"/>
    <x v="0"/>
    <x v="0"/>
    <x v="46"/>
    <x v="0"/>
    <n v="7.6240427792072296E-2"/>
    <n v="7.6240427792072296E-2"/>
    <n v="0"/>
    <n v="4.00543212890625E-5"/>
    <n v="4.0054332202998901E-5"/>
    <n v="1.09139364212751E-11"/>
    <n v="1.0945600271225"/>
    <n v="-7218545"/>
    <s v="72185460000"/>
  </r>
  <r>
    <x v="13"/>
    <x v="13"/>
    <x v="0"/>
    <x v="0"/>
    <x v="46"/>
    <x v="1"/>
    <n v="0.339838266372681"/>
    <n v="0.339838266372681"/>
    <n v="0"/>
    <n v="5.30004501342773E-4"/>
    <n v="5.3000444313511296E-4"/>
    <n v="5.8207660913467401E-11"/>
    <n v="1.0933200120925901"/>
    <n v="-5315219"/>
    <s v="53152200000"/>
  </r>
  <r>
    <x v="13"/>
    <x v="13"/>
    <x v="0"/>
    <x v="0"/>
    <x v="47"/>
    <x v="0"/>
    <n v="-0.121080309152603"/>
    <n v="-0.121080309152603"/>
    <n v="0"/>
    <n v="-1.0600090026855499E-3"/>
    <n v="-1.0600090026855499E-3"/>
    <n v="0"/>
    <n v="1.09350001811981"/>
    <n v="-7218545"/>
    <s v="72185460000"/>
  </r>
  <r>
    <x v="13"/>
    <x v="13"/>
    <x v="0"/>
    <x v="0"/>
    <x v="47"/>
    <x v="1"/>
    <n v="1.58412456512451E-2"/>
    <n v="1.58412456512451E-2"/>
    <n v="0"/>
    <n v="-8.0001354217529297E-4"/>
    <n v="-8.0001354217529297E-4"/>
    <n v="0"/>
    <n v="1.0925199985504199"/>
    <n v="-5315219"/>
    <s v="53152200000"/>
  </r>
  <r>
    <x v="13"/>
    <x v="13"/>
    <x v="0"/>
    <x v="0"/>
    <x v="48"/>
    <x v="0"/>
    <n v="-4.9340926110744497E-2"/>
    <n v="-4.9340926110744497E-2"/>
    <n v="0"/>
    <n v="-6.60061836242676E-4"/>
    <n v="-6.60061836242676E-4"/>
    <n v="0"/>
    <n v="1.09283995628357"/>
    <n v="-7218545"/>
    <s v="72185460000"/>
  </r>
  <r>
    <x v="13"/>
    <x v="13"/>
    <x v="0"/>
    <x v="0"/>
    <x v="48"/>
    <x v="1"/>
    <n v="0.218045368790627"/>
    <n v="0.218045368790627"/>
    <n v="0"/>
    <n v="3.0040740966796899E-5"/>
    <n v="3.0040764613659101E-5"/>
    <n v="2.3646862246096099E-11"/>
    <n v="1.0925500392913801"/>
    <n v="-5315219"/>
    <s v="53152200000"/>
  </r>
  <r>
    <x v="13"/>
    <x v="13"/>
    <x v="0"/>
    <x v="0"/>
    <x v="49"/>
    <x v="0"/>
    <n v="8.3403676748275798E-2"/>
    <n v="8.3403676748275798E-2"/>
    <n v="0"/>
    <n v="7.9989433288574205E-5"/>
    <n v="7.9989455116447102E-5"/>
    <n v="2.18278728425503E-11"/>
    <n v="1.0929199457168599"/>
    <n v="-7218545"/>
    <s v="72185460000"/>
  </r>
  <r>
    <x v="13"/>
    <x v="13"/>
    <x v="0"/>
    <x v="0"/>
    <x v="49"/>
    <x v="1"/>
    <n v="0.154680520296097"/>
    <n v="0.154680520296097"/>
    <n v="0"/>
    <n v="-2.30073928833008E-4"/>
    <n v="-2.3007394338492299E-4"/>
    <n v="1.45519152283669E-11"/>
    <n v="1.0923199653625499"/>
    <n v="-5315219"/>
    <s v="53152200000"/>
  </r>
  <r>
    <x v="13"/>
    <x v="13"/>
    <x v="0"/>
    <x v="0"/>
    <x v="50"/>
    <x v="0"/>
    <n v="7.0851951837539701E-2"/>
    <n v="7.0851951837539701E-2"/>
    <n v="0"/>
    <n v="1.00135803222656E-5"/>
    <n v="1.0013573046308001E-5"/>
    <n v="7.2759576141834308E-12"/>
    <n v="1.09292995929718"/>
    <n v="-7218545"/>
    <s v="72185460000"/>
  </r>
  <r>
    <x v="13"/>
    <x v="13"/>
    <x v="0"/>
    <x v="0"/>
    <x v="50"/>
    <x v="1"/>
    <n v="0.20343834161758401"/>
    <n v="0.20343834161758401"/>
    <n v="0"/>
    <n v="-2.9921531677246101E-5"/>
    <n v="-2.9921544410171902E-5"/>
    <n v="1.2732925824821E-11"/>
    <n v="1.09229004383087"/>
    <n v="-5315219"/>
    <s v="53152200000"/>
  </r>
  <r>
    <x v="13"/>
    <x v="13"/>
    <x v="0"/>
    <x v="0"/>
    <x v="51"/>
    <x v="0"/>
    <n v="6.9055795669555706E-2"/>
    <n v="6.9055795669555706E-2"/>
    <n v="0"/>
    <n v="0"/>
    <n v="0"/>
    <n v="0"/>
    <n v="1.09292995929718"/>
    <n v="-7218545"/>
    <s v="72185460000"/>
  </r>
  <r>
    <x v="13"/>
    <x v="13"/>
    <x v="0"/>
    <x v="0"/>
    <x v="51"/>
    <x v="1"/>
    <n v="0.23506268858909601"/>
    <n v="0.23506268858909601"/>
    <n v="0"/>
    <n v="9.9897384643554701E-5"/>
    <n v="9.9897399195469902E-5"/>
    <n v="1.45519152283669E-11"/>
    <n v="1.09238994121552"/>
    <n v="-5315219"/>
    <s v="53152200000"/>
  </r>
  <r>
    <x v="13"/>
    <x v="13"/>
    <x v="0"/>
    <x v="0"/>
    <x v="52"/>
    <x v="0"/>
    <n v="7.2648108005523696E-2"/>
    <n v="7.2648108005523696E-2"/>
    <n v="0"/>
    <n v="2.0027160644531301E-5"/>
    <n v="2.0027146092616001E-5"/>
    <n v="1.45519152283669E-11"/>
    <n v="1.09294998645782"/>
    <n v="-7218545"/>
    <s v="72185460000"/>
  </r>
  <r>
    <x v="13"/>
    <x v="13"/>
    <x v="0"/>
    <x v="0"/>
    <x v="52"/>
    <x v="1"/>
    <n v="0.24728843569755601"/>
    <n v="0.24728843569755601"/>
    <n v="0"/>
    <n v="1.50084495544434E-4"/>
    <n v="1.5008448099251801E-4"/>
    <n v="1.45519152283669E-11"/>
    <n v="1.09254002571106"/>
    <n v="-5315219"/>
    <s v="53152200000"/>
  </r>
  <r>
    <x v="13"/>
    <x v="13"/>
    <x v="0"/>
    <x v="0"/>
    <x v="53"/>
    <x v="0"/>
    <n v="6.5463483333587605E-2"/>
    <n v="6.5463483333587605E-2"/>
    <n v="0"/>
    <n v="-2.0027160644531301E-5"/>
    <n v="-2.0027146092616001E-5"/>
    <n v="1.45519152283669E-11"/>
    <n v="1.09292995929718"/>
    <n v="-7218545"/>
    <s v="72185460000"/>
  </r>
  <r>
    <x v="13"/>
    <x v="13"/>
    <x v="0"/>
    <x v="0"/>
    <x v="53"/>
    <x v="1"/>
    <n v="6.2130689620971701E-2"/>
    <n v="6.2130689620971701E-2"/>
    <n v="0"/>
    <n v="-6.0999393463134798E-4"/>
    <n v="-6.0999393463134798E-4"/>
    <n v="0"/>
    <n v="1.09193003177643"/>
    <n v="-5315219"/>
    <s v="53152200000"/>
  </r>
  <r>
    <x v="13"/>
    <x v="13"/>
    <x v="0"/>
    <x v="0"/>
    <x v="54"/>
    <x v="0"/>
    <n v="-5.6504175066947902E-2"/>
    <n v="-5.6504175066947902E-2"/>
    <n v="0"/>
    <n v="-6.9999694824218804E-4"/>
    <n v="-6.9999694824218804E-4"/>
    <n v="0"/>
    <n v="1.09222996234894"/>
    <n v="-7218545"/>
    <s v="72185460000"/>
  </r>
  <r>
    <x v="13"/>
    <x v="13"/>
    <x v="0"/>
    <x v="0"/>
    <x v="54"/>
    <x v="1"/>
    <n v="-1.5841171145439099E-2"/>
    <n v="-1.5841171145439099E-2"/>
    <n v="0"/>
    <n v="-9.3007087707519499E-4"/>
    <n v="-9.3007087707519499E-4"/>
    <n v="0"/>
    <n v="1.0909999608993499"/>
    <n v="-5315219"/>
    <s v="53152200000"/>
  </r>
  <r>
    <x v="13"/>
    <x v="13"/>
    <x v="0"/>
    <x v="0"/>
    <x v="55"/>
    <x v="0"/>
    <n v="-0.14438758790493"/>
    <n v="-0.14438758790493"/>
    <n v="0"/>
    <n v="-1.1899471282959E-3"/>
    <n v="-1.1899471282959E-3"/>
    <n v="0"/>
    <n v="1.0910400152206401"/>
    <n v="-7218545"/>
    <s v="72185460000"/>
  </r>
  <r>
    <x v="13"/>
    <x v="13"/>
    <x v="0"/>
    <x v="0"/>
    <x v="55"/>
    <x v="1"/>
    <n v="-0.13031604886055001"/>
    <n v="-0.13031604886055001"/>
    <n v="0"/>
    <n v="-1.39999389648438E-3"/>
    <n v="-1.39999389648438E-3"/>
    <n v="0"/>
    <n v="1.08959996700287"/>
    <n v="-5315219"/>
    <s v="53152200000"/>
  </r>
  <r>
    <x v="13"/>
    <x v="13"/>
    <x v="0"/>
    <x v="0"/>
    <x v="56"/>
    <x v="0"/>
    <n v="-2.7049779891967799E-3"/>
    <n v="-2.7049779891967799E-3"/>
    <n v="0"/>
    <n v="-4.0006637573242198E-4"/>
    <n v="-4.0006640483625201E-4"/>
    <n v="2.91038304567337E-11"/>
    <n v="1.0906399488449099"/>
    <n v="-7218545"/>
    <s v="72185460000"/>
  </r>
  <r>
    <x v="13"/>
    <x v="13"/>
    <x v="0"/>
    <x v="0"/>
    <x v="56"/>
    <x v="1"/>
    <n v="0.218045368790627"/>
    <n v="0.218045368790627"/>
    <n v="0"/>
    <n v="3.0040740966796899E-5"/>
    <n v="3.0040764613659101E-5"/>
    <n v="2.3646862246096099E-11"/>
    <n v="1.0896300077438399"/>
    <n v="-5315219"/>
    <s v="53152200000"/>
  </r>
  <r>
    <x v="13"/>
    <x v="13"/>
    <x v="0"/>
    <x v="0"/>
    <x v="57"/>
    <x v="0"/>
    <n v="8.6995989084243802E-2"/>
    <n v="8.6995989084243802E-2"/>
    <n v="0"/>
    <n v="1.0001659393310499E-4"/>
    <n v="1.00016601209063E-4"/>
    <n v="7.2759576141834308E-12"/>
    <n v="1.0907399654388401"/>
    <n v="-7218545"/>
    <s v="72185460000"/>
  </r>
  <r>
    <x v="13"/>
    <x v="13"/>
    <x v="0"/>
    <x v="0"/>
    <x v="57"/>
    <x v="1"/>
    <n v="0.3252312541008"/>
    <n v="0.3252312541008"/>
    <n v="0"/>
    <n v="4.7004222869872998E-4"/>
    <n v="4.7004219959490001E-4"/>
    <n v="2.91038304567337E-11"/>
    <n v="1.09010004997253"/>
    <n v="-5315219"/>
    <s v="53152200000"/>
  </r>
  <r>
    <x v="13"/>
    <x v="13"/>
    <x v="0"/>
    <x v="0"/>
    <x v="58"/>
    <x v="0"/>
    <n v="4.9340829253196702E-2"/>
    <n v="4.9340829253196702E-2"/>
    <n v="0"/>
    <n v="-1.0991096496582E-4"/>
    <n v="-1.09910957689863E-4"/>
    <n v="7.2759576141834308E-12"/>
    <n v="1.0906300544738801"/>
    <n v="-7218545"/>
    <s v="72185460000"/>
  </r>
  <r>
    <x v="13"/>
    <x v="13"/>
    <x v="0"/>
    <x v="0"/>
    <x v="58"/>
    <x v="1"/>
    <n v="0.105951741337776"/>
    <n v="0.105951741337776"/>
    <n v="0"/>
    <n v="-4.3010711669921902E-4"/>
    <n v="-4.3010711669921902E-4"/>
    <n v="0"/>
    <n v="1.0896699428558301"/>
    <n v="-5315219"/>
    <s v="53152200000"/>
  </r>
  <r>
    <x v="13"/>
    <x v="13"/>
    <x v="0"/>
    <x v="0"/>
    <x v="59"/>
    <x v="0"/>
    <n v="0.17128708958625799"/>
    <n v="0.17128708958625799"/>
    <n v="0"/>
    <n v="5.6993961334228505E-4"/>
    <n v="5.6993955513462403E-4"/>
    <n v="5.8207660913467401E-11"/>
    <n v="1.0911999940872199"/>
    <n v="-7218545"/>
    <s v="72185460000"/>
  </r>
  <r>
    <x v="13"/>
    <x v="13"/>
    <x v="0"/>
    <x v="0"/>
    <x v="59"/>
    <x v="1"/>
    <n v="0.29113852977752702"/>
    <n v="0.29113852977752702"/>
    <n v="0"/>
    <n v="3.3009052276611301E-4"/>
    <n v="3.3009049366228299E-4"/>
    <n v="2.91038304567337E-11"/>
    <n v="1.0900000333786"/>
    <n v="-5315219"/>
    <s v="53152200000"/>
  </r>
  <r>
    <x v="13"/>
    <x v="13"/>
    <x v="0"/>
    <x v="0"/>
    <x v="60"/>
    <x v="0"/>
    <n v="6.2758103013038601E-3"/>
    <n v="6.2758103013038601E-3"/>
    <n v="0"/>
    <n v="-3.4999847412109402E-4"/>
    <n v="-3.4999847412109402E-4"/>
    <n v="0"/>
    <n v="1.0908499956130999"/>
    <n v="-7218545"/>
    <s v="72185460000"/>
  </r>
  <r>
    <x v="13"/>
    <x v="13"/>
    <x v="0"/>
    <x v="0"/>
    <x v="60"/>
    <x v="1"/>
    <n v="-0.23994129896163899"/>
    <n v="-0.23994129896163899"/>
    <n v="0"/>
    <n v="-1.8500089645385701E-3"/>
    <n v="-1.8500089645385701E-3"/>
    <n v="0"/>
    <n v="1.0881500244140601"/>
    <n v="-5315219"/>
    <s v="53152200000"/>
  </r>
  <r>
    <x v="13"/>
    <x v="13"/>
    <x v="0"/>
    <x v="0"/>
    <x v="61"/>
    <x v="0"/>
    <n v="-0.29148006439209001"/>
    <n v="-0.29148006439209001"/>
    <n v="0"/>
    <n v="-2.0099878311157201E-3"/>
    <n v="-2.0099878311157201E-3"/>
    <n v="0"/>
    <n v="1.08884000778198"/>
    <n v="-7218545"/>
    <s v="72185460000"/>
  </r>
  <r>
    <x v="13"/>
    <x v="13"/>
    <x v="0"/>
    <x v="0"/>
    <x v="61"/>
    <x v="1"/>
    <n v="0.118148453533649"/>
    <n v="0.118148453533649"/>
    <n v="0"/>
    <n v="-3.80039215087891E-4"/>
    <n v="-3.80039215087891E-4"/>
    <n v="0"/>
    <n v="1.0877699851989699"/>
    <n v="-5315219"/>
    <s v="53152200000"/>
  </r>
  <r>
    <x v="13"/>
    <x v="13"/>
    <x v="0"/>
    <x v="0"/>
    <x v="62"/>
    <x v="0"/>
    <n v="0.348871469497681"/>
    <n v="0.348871469497681"/>
    <n v="0"/>
    <n v="1.55997276306152E-3"/>
    <n v="1.5599726466462001E-3"/>
    <n v="1.16415321826935E-10"/>
    <n v="1.0903999805450399"/>
    <n v="-7218545"/>
    <s v="72185460000"/>
  </r>
  <r>
    <x v="13"/>
    <x v="13"/>
    <x v="0"/>
    <x v="0"/>
    <x v="62"/>
    <x v="1"/>
    <n v="0.222924053668976"/>
    <n v="0.222924053668976"/>
    <n v="0"/>
    <n v="5.0067901611328098E-5"/>
    <n v="5.0067919801222201E-5"/>
    <n v="1.81898940354586E-11"/>
    <n v="1.0878200531005899"/>
    <n v="-5315219"/>
    <s v="53152200000"/>
  </r>
  <r>
    <x v="13"/>
    <x v="13"/>
    <x v="0"/>
    <x v="0"/>
    <x v="63"/>
    <x v="0"/>
    <n v="2.6012163609266298E-2"/>
    <n v="2.6012163609266298E-2"/>
    <n v="0"/>
    <n v="-2.3996829986572301E-4"/>
    <n v="-2.3996829986572301E-4"/>
    <n v="0"/>
    <n v="1.09016001224518"/>
    <n v="-7218545"/>
    <s v="72185460000"/>
  </r>
  <r>
    <x v="13"/>
    <x v="13"/>
    <x v="0"/>
    <x v="0"/>
    <x v="63"/>
    <x v="1"/>
    <n v="0.48599559068679798"/>
    <n v="0.48599559068679798"/>
    <n v="0"/>
    <n v="1.12998485565186E-3"/>
    <n v="1.12998485565186E-3"/>
    <n v="0"/>
    <n v="1.08895003795624"/>
    <n v="-5315219"/>
    <s v="53152200000"/>
  </r>
  <r>
    <x v="13"/>
    <x v="13"/>
    <x v="0"/>
    <x v="0"/>
    <x v="64"/>
    <x v="0"/>
    <n v="-8.1628993153572096E-2"/>
    <n v="-8.1628993153572096E-2"/>
    <n v="0"/>
    <n v="-8.4006786346435504E-4"/>
    <n v="-8.4006786346435504E-4"/>
    <n v="0"/>
    <n v="1.0893199443817101"/>
    <n v="-7218545"/>
    <s v="72185460000"/>
  </r>
  <r>
    <x v="13"/>
    <x v="13"/>
    <x v="0"/>
    <x v="0"/>
    <x v="64"/>
    <x v="1"/>
    <n v="0.142512857913971"/>
    <n v="0.142512857913971"/>
    <n v="0"/>
    <n v="-2.8002262115478499E-4"/>
    <n v="-2.8002259205095502E-4"/>
    <n v="2.91038304567337E-11"/>
    <n v="1.0886700153350799"/>
    <n v="-5315219"/>
    <s v="53152200000"/>
  </r>
  <r>
    <x v="13"/>
    <x v="13"/>
    <x v="0"/>
    <x v="0"/>
    <x v="65"/>
    <x v="0"/>
    <n v="-8.0720633268356306E-3"/>
    <n v="-8.0720633268356306E-3"/>
    <n v="0"/>
    <n v="-4.2998790740966802E-4"/>
    <n v="-4.2998790740966802E-4"/>
    <n v="0"/>
    <n v="1.0888899564743"/>
    <n v="-7218545"/>
    <s v="72185460000"/>
  </r>
  <r>
    <x v="13"/>
    <x v="13"/>
    <x v="0"/>
    <x v="0"/>
    <x v="65"/>
    <x v="1"/>
    <n v="-0.15955913066864"/>
    <n v="-0.15955913066864"/>
    <n v="0"/>
    <n v="-1.52003765106201E-3"/>
    <n v="-1.52003765106201E-3"/>
    <n v="0"/>
    <n v="1.0871499776840201"/>
    <n v="-5315219"/>
    <s v="53152200000"/>
  </r>
  <r>
    <x v="13"/>
    <x v="13"/>
    <x v="0"/>
    <x v="0"/>
    <x v="66"/>
    <x v="0"/>
    <n v="-6.1871260404586799E-2"/>
    <n v="-6.1871260404586799E-2"/>
    <n v="0"/>
    <n v="-7.2991847991943403E-4"/>
    <n v="-7.2991847991943403E-4"/>
    <n v="0"/>
    <n v="1.0881600379943801"/>
    <n v="-7218545"/>
    <s v="72185460000"/>
  </r>
  <r>
    <x v="13"/>
    <x v="13"/>
    <x v="0"/>
    <x v="0"/>
    <x v="66"/>
    <x v="1"/>
    <n v="0.16931658983230599"/>
    <n v="0.16931658983230599"/>
    <n v="0"/>
    <n v="-1.6999244689941401E-4"/>
    <n v="-1.6999241779558401E-4"/>
    <n v="2.91038304567337E-11"/>
    <n v="1.08697998523712"/>
    <n v="-5315219"/>
    <s v="53152200000"/>
  </r>
  <r>
    <x v="13"/>
    <x v="13"/>
    <x v="0"/>
    <x v="0"/>
    <x v="67"/>
    <x v="0"/>
    <n v="8.8770762085914598E-2"/>
    <n v="8.8770762085914598E-2"/>
    <n v="0"/>
    <n v="1.0991096496582E-4"/>
    <n v="1.09910957689863E-4"/>
    <n v="7.2759576141834308E-12"/>
    <n v="1.0882699489593499"/>
    <n v="-7218545"/>
    <s v="72185460000"/>
  </r>
  <r>
    <x v="13"/>
    <x v="13"/>
    <x v="0"/>
    <x v="0"/>
    <x v="67"/>
    <x v="1"/>
    <n v="0.19124162197113001"/>
    <n v="0.19124162197113001"/>
    <n v="0"/>
    <n v="-7.9989433288574205E-5"/>
    <n v="-7.9989462392404703E-5"/>
    <n v="2.91038304567337E-11"/>
    <n v="1.0868999958038299"/>
    <n v="-5315219"/>
    <s v="53152200000"/>
  </r>
  <r>
    <x v="13"/>
    <x v="13"/>
    <x v="0"/>
    <x v="0"/>
    <x v="68"/>
    <x v="0"/>
    <n v="-2.6012256741523701E-2"/>
    <n v="-2.6012256741523701E-2"/>
    <n v="0"/>
    <n v="-5.30004501342773E-4"/>
    <n v="-5.30004501342773E-4"/>
    <n v="0"/>
    <n v="1.08773994445801"/>
    <n v="-7218545"/>
    <s v="72185460000"/>
  </r>
  <r>
    <x v="13"/>
    <x v="13"/>
    <x v="0"/>
    <x v="0"/>
    <x v="68"/>
    <x v="1"/>
    <n v="-2.5569498538970899E-2"/>
    <n v="-2.5569498538970899E-2"/>
    <n v="0"/>
    <n v="-9.7000598907470703E-4"/>
    <n v="-9.7000598907470703E-4"/>
    <n v="0"/>
    <n v="1.0859299898147601"/>
    <n v="-5315219"/>
    <s v="53152200000"/>
  </r>
  <r>
    <x v="13"/>
    <x v="13"/>
    <x v="0"/>
    <x v="0"/>
    <x v="69"/>
    <x v="0"/>
    <n v="1.88489146530628E-2"/>
    <n v="1.88489146530628E-2"/>
    <n v="0"/>
    <n v="-2.79903411865234E-4"/>
    <n v="-2.79903411865234E-4"/>
    <n v="0"/>
    <n v="1.0874600410461399"/>
    <n v="-7218545"/>
    <s v="72185460000"/>
  </r>
  <r>
    <x v="13"/>
    <x v="13"/>
    <x v="0"/>
    <x v="0"/>
    <x v="69"/>
    <x v="1"/>
    <n v="0.274063140153885"/>
    <n v="0.274063140153885"/>
    <n v="0"/>
    <n v="2.5999546051025401E-4"/>
    <n v="2.5999548961408398E-4"/>
    <n v="2.91038304567337E-11"/>
    <n v="1.0861899852752701"/>
    <n v="-5315219"/>
    <s v="53152200000"/>
  </r>
  <r>
    <x v="13"/>
    <x v="13"/>
    <x v="0"/>
    <x v="0"/>
    <x v="70"/>
    <x v="0"/>
    <n v="5.6482695043086999E-2"/>
    <n v="5.6482695043086999E-2"/>
    <n v="0"/>
    <n v="-7.0095062255859402E-5"/>
    <n v="-7.0095047703944106E-5"/>
    <n v="1.45519152283669E-11"/>
    <n v="1.08738994598389"/>
    <n v="-7218545"/>
    <s v="72185460000"/>
  </r>
  <r>
    <x v="13"/>
    <x v="13"/>
    <x v="0"/>
    <x v="0"/>
    <x v="70"/>
    <x v="1"/>
    <n v="0.154709562659264"/>
    <n v="0.154709562659264"/>
    <n v="0"/>
    <n v="-2.29954719543457E-4"/>
    <n v="-2.29954719543457E-4"/>
    <n v="0"/>
    <n v="1.08596003055573"/>
    <n v="-5315219"/>
    <s v="53152200000"/>
  </r>
  <r>
    <x v="13"/>
    <x v="13"/>
    <x v="0"/>
    <x v="0"/>
    <x v="71"/>
    <x v="0"/>
    <n v="8.5199832916259793E-2"/>
    <n v="8.5199832916259793E-2"/>
    <n v="0"/>
    <n v="9.0003013610839803E-5"/>
    <n v="9.0003028162755099E-5"/>
    <n v="1.45519152283669E-11"/>
    <n v="1.0874799489975"/>
    <n v="-7218545"/>
    <s v="72185460000"/>
  </r>
  <r>
    <x v="13"/>
    <x v="13"/>
    <x v="0"/>
    <x v="0"/>
    <x v="71"/>
    <x v="1"/>
    <n v="0.278941810131073"/>
    <n v="0.278941810131073"/>
    <n v="0"/>
    <n v="2.8002262115478499E-4"/>
    <n v="2.8002259205095502E-4"/>
    <n v="2.91038304567337E-11"/>
    <n v="1.0862400531768801"/>
    <n v="-5315219"/>
    <s v="53152200000"/>
  </r>
  <r>
    <x v="13"/>
    <x v="13"/>
    <x v="0"/>
    <x v="0"/>
    <x v="72"/>
    <x v="0"/>
    <n v="0.178471729159355"/>
    <n v="0.178471729159355"/>
    <n v="0"/>
    <n v="6.0999393463134798E-4"/>
    <n v="6.0999393463134798E-4"/>
    <n v="0"/>
    <n v="1.08808994293213"/>
    <n v="-7218545"/>
    <s v="72185460000"/>
  </r>
  <r>
    <x v="13"/>
    <x v="13"/>
    <x v="0"/>
    <x v="0"/>
    <x v="72"/>
    <x v="1"/>
    <n v="0.36417365074157698"/>
    <n v="0.36417365074157698"/>
    <n v="0"/>
    <n v="6.2990188598632802E-4"/>
    <n v="6.2990200240164995E-4"/>
    <n v="1.16415321826935E-10"/>
    <n v="1.08686995506287"/>
    <n v="-5315219"/>
    <s v="53152200000"/>
  </r>
  <r>
    <x v="13"/>
    <x v="13"/>
    <x v="0"/>
    <x v="0"/>
    <x v="73"/>
    <x v="0"/>
    <n v="0.203596547245979"/>
    <n v="0.203596547245979"/>
    <n v="0"/>
    <n v="7.5006484985351595E-4"/>
    <n v="7.5006484985351595E-4"/>
    <n v="0"/>
    <n v="1.08884000778198"/>
    <n v="-7218545"/>
    <s v="72185460000"/>
  </r>
  <r>
    <x v="13"/>
    <x v="13"/>
    <x v="0"/>
    <x v="0"/>
    <x v="73"/>
    <x v="1"/>
    <n v="0.456781566143036"/>
    <n v="0.456781566143036"/>
    <n v="0"/>
    <n v="1.01006031036377E-3"/>
    <n v="1.0100604267790901E-3"/>
    <n v="1.16415321826935E-10"/>
    <n v="1.08788001537323"/>
    <n v="-5315219"/>
    <s v="53152200000"/>
  </r>
  <r>
    <x v="13"/>
    <x v="13"/>
    <x v="0"/>
    <x v="0"/>
    <x v="74"/>
    <x v="0"/>
    <n v="-5.2911855280399302E-2"/>
    <n v="-5.2911855280399302E-2"/>
    <n v="0"/>
    <n v="-6.7996978759765603E-4"/>
    <n v="-6.7996978759765603E-4"/>
    <n v="0"/>
    <n v="1.0881600379943801"/>
    <n v="-7218545"/>
    <s v="72185460000"/>
  </r>
  <r>
    <x v="13"/>
    <x v="13"/>
    <x v="0"/>
    <x v="0"/>
    <x v="74"/>
    <x v="1"/>
    <n v="8.1616386771202101E-2"/>
    <n v="8.1616386771202101E-2"/>
    <n v="0"/>
    <n v="-5.30004501342773E-4"/>
    <n v="-5.30004501342773E-4"/>
    <n v="0"/>
    <n v="1.0873500108718901"/>
    <n v="-5315219"/>
    <s v="53152200000"/>
  </r>
  <r>
    <x v="13"/>
    <x v="13"/>
    <x v="0"/>
    <x v="0"/>
    <x v="75"/>
    <x v="0"/>
    <n v="0.117487899959087"/>
    <n v="0.117487899959087"/>
    <n v="0"/>
    <n v="2.7000904083252002E-4"/>
    <n v="2.7000904083252002E-4"/>
    <n v="0"/>
    <n v="1.0884300470352199"/>
    <n v="-7218545"/>
    <s v="72185460000"/>
  </r>
  <r>
    <x v="13"/>
    <x v="13"/>
    <x v="0"/>
    <x v="0"/>
    <x v="75"/>
    <x v="1"/>
    <n v="0.32764154672622697"/>
    <n v="0.32764154672622697"/>
    <n v="0"/>
    <n v="4.7993659973144499E-4"/>
    <n v="4.7993654152378402E-4"/>
    <n v="5.8207660913467401E-11"/>
    <n v="1.08782994747162"/>
    <n v="-5315219"/>
    <s v="53152200000"/>
  </r>
  <r>
    <x v="13"/>
    <x v="13"/>
    <x v="0"/>
    <x v="0"/>
    <x v="76"/>
    <x v="0"/>
    <n v="6.0075007379055002E-2"/>
    <n v="6.0075007379055002E-2"/>
    <n v="0"/>
    <n v="-5.0067901611328098E-5"/>
    <n v="-5.0067905249306898E-5"/>
    <n v="3.6379788070917101E-12"/>
    <n v="1.08837997913361"/>
    <n v="-7218545"/>
    <s v="72185460000"/>
  </r>
  <r>
    <x v="13"/>
    <x v="13"/>
    <x v="0"/>
    <x v="0"/>
    <x v="76"/>
    <x v="1"/>
    <n v="0.18880228698253601"/>
    <n v="0.18880228698253601"/>
    <n v="0"/>
    <n v="-9.0003013610839803E-5"/>
    <n v="-9.0003013610839803E-5"/>
    <n v="0"/>
    <n v="1.08773994445801"/>
    <n v="-5315219"/>
    <s v="53152200000"/>
  </r>
  <r>
    <x v="13"/>
    <x v="13"/>
    <x v="0"/>
    <x v="0"/>
    <x v="77"/>
    <x v="0"/>
    <n v="7.2648108005523696E-2"/>
    <n v="7.2648108005523696E-2"/>
    <n v="0"/>
    <n v="2.0027160644531301E-5"/>
    <n v="2.0027146092616001E-5"/>
    <n v="1.45519152283669E-11"/>
    <n v="1.08840000629425"/>
    <n v="-7218545"/>
    <s v="72185460000"/>
  </r>
  <r>
    <x v="13"/>
    <x v="13"/>
    <x v="0"/>
    <x v="0"/>
    <x v="77"/>
    <x v="1"/>
    <n v="0.14254188537597701"/>
    <n v="0.14254188537597701"/>
    <n v="0"/>
    <n v="-2.79903411865234E-4"/>
    <n v="-2.79903411865234E-4"/>
    <n v="0"/>
    <n v="1.0874600410461399"/>
    <n v="-5315219"/>
    <s v="53152200000"/>
  </r>
  <r>
    <x v="13"/>
    <x v="13"/>
    <x v="0"/>
    <x v="0"/>
    <x v="78"/>
    <x v="0"/>
    <n v="-8.3403766155242906E-2"/>
    <n v="-8.3403766155242906E-2"/>
    <n v="0"/>
    <n v="-8.4996223449706999E-4"/>
    <n v="-8.4996223449706999E-4"/>
    <n v="0"/>
    <n v="1.0875500440597501"/>
    <n v="-7218545"/>
    <s v="72185460000"/>
  </r>
  <r>
    <x v="13"/>
    <x v="13"/>
    <x v="0"/>
    <x v="0"/>
    <x v="78"/>
    <x v="1"/>
    <n v="-0.157119780778885"/>
    <n v="-0.157119780778885"/>
    <n v="0"/>
    <n v="-1.51002407073975E-3"/>
    <n v="-1.51002407073975E-3"/>
    <n v="0"/>
    <n v="1.0859500169753999"/>
    <n v="-5315219"/>
    <s v="53152200000"/>
  </r>
  <r>
    <x v="13"/>
    <x v="13"/>
    <x v="0"/>
    <x v="0"/>
    <x v="79"/>
    <x v="0"/>
    <n v="-0.112120911478996"/>
    <n v="-0.112120911478996"/>
    <n v="0"/>
    <n v="-1.01006031036377E-3"/>
    <n v="-1.01006031036377E-3"/>
    <n v="0"/>
    <n v="1.0865399837493901"/>
    <n v="-7218545"/>
    <s v="72185460000"/>
  </r>
  <r>
    <x v="13"/>
    <x v="13"/>
    <x v="0"/>
    <x v="0"/>
    <x v="79"/>
    <x v="1"/>
    <n v="0.213166683912277"/>
    <n v="0.213166683912277"/>
    <n v="0"/>
    <n v="1.00135803222656E-5"/>
    <n v="1.00136085166014E-5"/>
    <n v="2.8194335754960801E-11"/>
    <n v="1.08596003055573"/>
    <n v="-5315219"/>
    <s v="53152200000"/>
  </r>
  <r>
    <x v="13"/>
    <x v="13"/>
    <x v="0"/>
    <x v="0"/>
    <x v="80"/>
    <x v="0"/>
    <n v="0.16951233148574801"/>
    <n v="0.16951233148574801"/>
    <n v="0"/>
    <n v="5.6004524230956999E-4"/>
    <n v="5.6004530051723101E-4"/>
    <n v="5.8207660913467401E-11"/>
    <n v="1.0871000289917001"/>
    <n v="-7218545"/>
    <s v="72185460000"/>
  </r>
  <r>
    <x v="13"/>
    <x v="13"/>
    <x v="0"/>
    <x v="0"/>
    <x v="80"/>
    <x v="1"/>
    <n v="0.28135213255882302"/>
    <n v="0.28135213255882302"/>
    <n v="0"/>
    <n v="2.899169921875E-4"/>
    <n v="2.8991702129133002E-4"/>
    <n v="2.91038304567337E-11"/>
    <n v="1.0862499475479099"/>
    <n v="-5315219"/>
    <s v="53152200000"/>
  </r>
  <r>
    <x v="13"/>
    <x v="13"/>
    <x v="0"/>
    <x v="0"/>
    <x v="81"/>
    <x v="0"/>
    <n v="7.0851951837539701E-2"/>
    <n v="7.0851951837539701E-2"/>
    <n v="0"/>
    <n v="1.00135803222656E-5"/>
    <n v="1.0013573046308001E-5"/>
    <n v="7.2759576141834308E-12"/>
    <n v="1.0871100425720199"/>
    <n v="-7218545"/>
    <s v="72185460000"/>
  </r>
  <r>
    <x v="13"/>
    <x v="13"/>
    <x v="0"/>
    <x v="0"/>
    <x v="81"/>
    <x v="1"/>
    <n v="0.274063140153885"/>
    <n v="0.274063140153885"/>
    <n v="0"/>
    <n v="2.5999546051025401E-4"/>
    <n v="2.5999548961408398E-4"/>
    <n v="2.91038304567337E-11"/>
    <n v="1.08650994300842"/>
    <n v="-5315219"/>
    <s v="53152200000"/>
  </r>
  <r>
    <x v="13"/>
    <x v="13"/>
    <x v="0"/>
    <x v="0"/>
    <x v="82"/>
    <x v="0"/>
    <n v="0.19461576640605899"/>
    <n v="0.19461576640605899"/>
    <n v="0"/>
    <n v="6.9999694824218804E-4"/>
    <n v="6.9999694824218804E-4"/>
    <n v="0"/>
    <n v="1.0878100395202599"/>
    <n v="-7218545"/>
    <s v="72185460000"/>
  </r>
  <r>
    <x v="13"/>
    <x v="13"/>
    <x v="0"/>
    <x v="0"/>
    <x v="82"/>
    <x v="1"/>
    <n v="0.19124162197113001"/>
    <n v="0.19124162197113001"/>
    <n v="0"/>
    <n v="-7.9989433288574205E-5"/>
    <n v="-7.9989462392404703E-5"/>
    <n v="2.91038304567337E-11"/>
    <n v="1.0864299535751301"/>
    <n v="-5315219"/>
    <s v="53152200000"/>
  </r>
  <r>
    <x v="13"/>
    <x v="13"/>
    <x v="0"/>
    <x v="0"/>
    <x v="83"/>
    <x v="0"/>
    <n v="0.25739574432373002"/>
    <n v="0.25739574432373002"/>
    <n v="0"/>
    <n v="1.0499954223632799E-3"/>
    <n v="1.0499954223632799E-3"/>
    <n v="0"/>
    <n v="1.0888600349426301"/>
    <n v="-7218545"/>
    <s v="72185460000"/>
  </r>
  <r>
    <x v="13"/>
    <x v="13"/>
    <x v="0"/>
    <x v="0"/>
    <x v="83"/>
    <x v="1"/>
    <n v="0.43241715431213401"/>
    <n v="0.43241715431213401"/>
    <n v="0"/>
    <n v="9.1004371643066395E-4"/>
    <n v="9.1004371643066395E-4"/>
    <n v="0"/>
    <n v="1.0873399972915601"/>
    <n v="-5315219"/>
    <s v="53152200000"/>
  </r>
  <r>
    <x v="13"/>
    <x v="13"/>
    <x v="0"/>
    <x v="0"/>
    <x v="84"/>
    <x v="0"/>
    <n v="0.14079518616199499"/>
    <n v="0.14079518616199499"/>
    <n v="0"/>
    <n v="3.9994716644287099E-4"/>
    <n v="3.9994719554670198E-4"/>
    <n v="2.91038304567337E-11"/>
    <n v="1.08925998210907"/>
    <n v="-7218545"/>
    <s v="72185460000"/>
  </r>
  <r>
    <x v="13"/>
    <x v="13"/>
    <x v="0"/>
    <x v="0"/>
    <x v="84"/>
    <x v="1"/>
    <n v="0.13034516572952301"/>
    <n v="0.13034516572952301"/>
    <n v="0"/>
    <n v="-3.2997131347656299E-4"/>
    <n v="-3.2997134258039301E-4"/>
    <n v="2.91038304567337E-11"/>
    <n v="1.0870100259780899"/>
    <n v="-5315219"/>
    <s v="53152200000"/>
  </r>
  <r>
    <x v="13"/>
    <x v="13"/>
    <x v="0"/>
    <x v="0"/>
    <x v="85"/>
    <x v="0"/>
    <n v="7.4444271624088301E-2"/>
    <n v="7.4444271624088301E-2"/>
    <n v="0"/>
    <n v="3.0040740966796899E-5"/>
    <n v="3.00407591566909E-5"/>
    <n v="1.81898940354586E-11"/>
    <n v="1.08929002285004"/>
    <n v="-7218545"/>
    <s v="72185460000"/>
  </r>
  <r>
    <x v="13"/>
    <x v="13"/>
    <x v="0"/>
    <x v="0"/>
    <x v="85"/>
    <x v="1"/>
    <n v="0.57369577884674094"/>
    <n v="0.57369577884674094"/>
    <n v="0"/>
    <n v="1.4899969100952101E-3"/>
    <n v="1.4899969100952101E-3"/>
    <n v="0"/>
    <n v="1.08850002288818"/>
    <n v="-5315219"/>
    <s v="53152200000"/>
  </r>
  <r>
    <x v="13"/>
    <x v="13"/>
    <x v="0"/>
    <x v="0"/>
    <x v="86"/>
    <x v="0"/>
    <n v="8.6995989084243802E-2"/>
    <n v="8.6995989084243802E-2"/>
    <n v="0"/>
    <n v="1.0001659393310499E-4"/>
    <n v="1.00016601209063E-4"/>
    <n v="7.2759576141834308E-12"/>
    <n v="1.0893900394439699"/>
    <n v="-7218545"/>
    <s v="72185460000"/>
  </r>
  <r>
    <x v="13"/>
    <x v="13"/>
    <x v="0"/>
    <x v="0"/>
    <x v="86"/>
    <x v="1"/>
    <n v="0.215606018900871"/>
    <n v="0.215606018900871"/>
    <n v="0"/>
    <n v="2.0027160644531301E-5"/>
    <n v="2.0027155187562999E-5"/>
    <n v="5.4569682106375702E-12"/>
    <n v="1.0885200500488299"/>
    <n v="-5315219"/>
    <s v="53152200000"/>
  </r>
  <r>
    <x v="13"/>
    <x v="13"/>
    <x v="0"/>
    <x v="0"/>
    <x v="87"/>
    <x v="0"/>
    <n v="8.3403676748275798E-2"/>
    <n v="8.3403676748275798E-2"/>
    <n v="0"/>
    <n v="7.9989433288574205E-5"/>
    <n v="7.9989455116447102E-5"/>
    <n v="2.18278728425503E-11"/>
    <n v="1.0894700288772601"/>
    <n v="-7218545"/>
    <s v="72185460000"/>
  </r>
  <r>
    <x v="13"/>
    <x v="13"/>
    <x v="0"/>
    <x v="0"/>
    <x v="87"/>
    <x v="1"/>
    <n v="0.22777369618415799"/>
    <n v="0.22777369618415799"/>
    <n v="0"/>
    <n v="6.9975852966308594E-5"/>
    <n v="6.9975852966308594E-5"/>
    <n v="0"/>
    <n v="1.08859002590179"/>
    <n v="-5315219"/>
    <s v="53152200000"/>
  </r>
  <r>
    <x v="13"/>
    <x v="13"/>
    <x v="0"/>
    <x v="0"/>
    <x v="88"/>
    <x v="0"/>
    <n v="0.155143052339554"/>
    <n v="0.155143052339554"/>
    <n v="0"/>
    <n v="4.7993659973144499E-4"/>
    <n v="4.7993654152378402E-4"/>
    <n v="5.8207660913467401E-11"/>
    <n v="1.08994996547699"/>
    <n v="-7218545"/>
    <s v="72185460000"/>
  </r>
  <r>
    <x v="13"/>
    <x v="13"/>
    <x v="0"/>
    <x v="0"/>
    <x v="88"/>
    <x v="1"/>
    <n v="0.30086687207222002"/>
    <n v="0.30086687207222002"/>
    <n v="0"/>
    <n v="3.70025634765625E-4"/>
    <n v="3.7002566386945502E-4"/>
    <n v="2.91038304567337E-11"/>
    <n v="1.0889600515365601"/>
    <n v="-5315219"/>
    <s v="53152200000"/>
  </r>
  <r>
    <x v="13"/>
    <x v="13"/>
    <x v="0"/>
    <x v="0"/>
    <x v="89"/>
    <x v="0"/>
    <n v="5.1115602254867602E-2"/>
    <n v="5.1115602254867602E-2"/>
    <n v="0"/>
    <n v="-1.0001659393310499E-4"/>
    <n v="-1.00016601209063E-4"/>
    <n v="7.2759576141834308E-12"/>
    <n v="1.08984994888306"/>
    <n v="-7218545"/>
    <s v="72185460000"/>
  </r>
  <r>
    <x v="13"/>
    <x v="13"/>
    <x v="0"/>
    <x v="0"/>
    <x v="89"/>
    <x v="1"/>
    <n v="0.144952192902565"/>
    <n v="0.144952192902565"/>
    <n v="0"/>
    <n v="-2.7000904083252002E-4"/>
    <n v="-2.7000904083252002E-4"/>
    <n v="0"/>
    <n v="1.08869004249573"/>
    <n v="-5315219"/>
    <s v="53152200000"/>
  </r>
  <r>
    <x v="13"/>
    <x v="13"/>
    <x v="0"/>
    <x v="0"/>
    <x v="90"/>
    <x v="0"/>
    <n v="2.78083197772503E-2"/>
    <n v="2.78083197772503E-2"/>
    <n v="0"/>
    <n v="-2.29954719543457E-4"/>
    <n v="-2.29954719543457E-4"/>
    <n v="0"/>
    <n v="1.0896199941635101"/>
    <n v="-7218545"/>
    <s v="72185460000"/>
  </r>
  <r>
    <x v="13"/>
    <x v="13"/>
    <x v="0"/>
    <x v="0"/>
    <x v="90"/>
    <x v="1"/>
    <n v="0.12546649575233501"/>
    <n v="0.12546649575233501"/>
    <n v="0"/>
    <n v="-3.4999847412109402E-4"/>
    <n v="-3.4999844501726302E-4"/>
    <n v="2.91038304567337E-11"/>
    <n v="1.08834004402161"/>
    <n v="-5315219"/>
    <s v="53152200000"/>
  </r>
  <r>
    <x v="13"/>
    <x v="13"/>
    <x v="0"/>
    <x v="0"/>
    <x v="91"/>
    <x v="0"/>
    <n v="-0.103140115737915"/>
    <n v="-0.103140115737915"/>
    <n v="0"/>
    <n v="-9.5999240875244097E-4"/>
    <n v="-9.5999240875244097E-4"/>
    <n v="0"/>
    <n v="1.0886600017547601"/>
    <n v="-7218545"/>
    <s v="72185460000"/>
  </r>
  <r>
    <x v="13"/>
    <x v="13"/>
    <x v="0"/>
    <x v="0"/>
    <x v="91"/>
    <x v="1"/>
    <n v="3.0448272824287401E-2"/>
    <n v="3.0448272824287401E-2"/>
    <n v="0"/>
    <n v="-7.4005126953125E-4"/>
    <n v="-7.4005121132358898E-4"/>
    <n v="5.8207660913467401E-11"/>
    <n v="1.0875999927520801"/>
    <n v="-5315219"/>
    <s v="53152200000"/>
  </r>
  <r>
    <x v="13"/>
    <x v="13"/>
    <x v="0"/>
    <x v="0"/>
    <x v="92"/>
    <x v="0"/>
    <n v="0.13722425699234"/>
    <n v="0.13722425699234"/>
    <n v="0"/>
    <n v="3.80039215087891E-4"/>
    <n v="3.8003924419172097E-4"/>
    <n v="2.91038304567337E-11"/>
    <n v="1.08904004096985"/>
    <n v="-7218545"/>
    <s v="72185460000"/>
  </r>
  <r>
    <x v="13"/>
    <x v="13"/>
    <x v="0"/>
    <x v="0"/>
    <x v="92"/>
    <x v="1"/>
    <n v="0.330080896615982"/>
    <n v="0.330080896615982"/>
    <n v="0"/>
    <n v="4.8995018005371105E-4"/>
    <n v="4.8995012184605002E-4"/>
    <n v="5.8207660913467401E-11"/>
    <n v="1.08808994293213"/>
    <n v="-5315219"/>
    <s v="53152200000"/>
  </r>
  <r>
    <x v="13"/>
    <x v="13"/>
    <x v="0"/>
    <x v="0"/>
    <x v="93"/>
    <x v="0"/>
    <n v="1.52352191507816E-2"/>
    <n v="1.52352191507816E-2"/>
    <n v="0"/>
    <n v="-3.0004978179931603E-4"/>
    <n v="-3.0004978179931603E-4"/>
    <n v="0"/>
    <n v="1.08873999118805"/>
    <n v="-7218545"/>
    <s v="72185460000"/>
  </r>
  <r>
    <x v="13"/>
    <x v="13"/>
    <x v="0"/>
    <x v="0"/>
    <x v="93"/>
    <x v="1"/>
    <n v="7.4327394366264302E-2"/>
    <n v="7.4327394366264302E-2"/>
    <n v="0"/>
    <n v="-5.5992603302001996E-4"/>
    <n v="-5.5992603302001996E-4"/>
    <n v="0"/>
    <n v="1.08753001689911"/>
    <n v="-5315219"/>
    <s v="53152200000"/>
  </r>
  <r>
    <x v="13"/>
    <x v="13"/>
    <x v="0"/>
    <x v="0"/>
    <x v="94"/>
    <x v="0"/>
    <n v="-8.6996078491210896E-2"/>
    <n v="-8.6996078491210896E-2"/>
    <n v="0"/>
    <n v="-8.69989395141602E-4"/>
    <n v="-8.69989395141602E-4"/>
    <n v="0"/>
    <n v="1.0878700017929099"/>
    <n v="-7218545"/>
    <s v="72185460000"/>
  </r>
  <r>
    <x v="13"/>
    <x v="13"/>
    <x v="0"/>
    <x v="0"/>
    <x v="94"/>
    <x v="1"/>
    <n v="0.13034516572952301"/>
    <n v="0.13034516572952301"/>
    <n v="0"/>
    <n v="-3.2997131347656299E-4"/>
    <n v="-3.2997134258039301E-4"/>
    <n v="2.91038304567337E-11"/>
    <n v="1.0872000455856301"/>
    <n v="-5315219"/>
    <s v="53152200000"/>
  </r>
  <r>
    <x v="13"/>
    <x v="13"/>
    <x v="0"/>
    <x v="0"/>
    <x v="95"/>
    <x v="0"/>
    <n v="9.5955394208431202E-2"/>
    <n v="9.5955394208431202E-2"/>
    <n v="0"/>
    <n v="1.49965286254883E-4"/>
    <n v="1.49965286254883E-4"/>
    <n v="0"/>
    <n v="1.0880199670791599"/>
    <n v="-7218545"/>
    <s v="72185460000"/>
  </r>
  <r>
    <x v="13"/>
    <x v="13"/>
    <x v="0"/>
    <x v="0"/>
    <x v="95"/>
    <x v="1"/>
    <n v="0.154680520296097"/>
    <n v="0.154680520296097"/>
    <n v="0"/>
    <n v="-2.30073928833008E-4"/>
    <n v="-2.3007394338492299E-4"/>
    <n v="1.45519152283669E-11"/>
    <n v="1.0869699716568"/>
    <n v="-5315219"/>
    <s v="53152200000"/>
  </r>
  <r>
    <x v="13"/>
    <x v="13"/>
    <x v="0"/>
    <x v="0"/>
    <x v="96"/>
    <x v="0"/>
    <n v="5.83002343773842E-2"/>
    <n v="5.83002343773842E-2"/>
    <n v="0"/>
    <n v="-5.9962272644043003E-5"/>
    <n v="-5.9962265368085402E-5"/>
    <n v="7.2759576141834308E-12"/>
    <n v="1.0879600048065201"/>
    <n v="-7218545"/>
    <s v="72185460000"/>
  </r>
  <r>
    <x v="13"/>
    <x v="13"/>
    <x v="0"/>
    <x v="0"/>
    <x v="96"/>
    <x v="1"/>
    <n v="0.24484910070896099"/>
    <n v="0.24484910070896099"/>
    <n v="0"/>
    <n v="1.40070915222168E-4"/>
    <n v="1.4007092977408301E-4"/>
    <n v="1.45519152283669E-11"/>
    <n v="1.0871100425720199"/>
    <n v="-5315219"/>
    <s v="53152200000"/>
  </r>
  <r>
    <x v="13"/>
    <x v="13"/>
    <x v="0"/>
    <x v="0"/>
    <x v="97"/>
    <x v="0"/>
    <n v="0.115691743791103"/>
    <n v="0.115691743791103"/>
    <n v="0"/>
    <n v="2.5999546051025401E-4"/>
    <n v="2.5999546051025401E-4"/>
    <n v="0"/>
    <n v="1.0882200002670299"/>
    <n v="-7218545"/>
    <s v="72185460000"/>
  </r>
  <r>
    <x v="13"/>
    <x v="13"/>
    <x v="0"/>
    <x v="0"/>
    <x v="97"/>
    <x v="1"/>
    <n v="0.25457742810249301"/>
    <n v="0.25457742810249301"/>
    <n v="0"/>
    <n v="1.8000602722168001E-4"/>
    <n v="1.8000602722168001E-4"/>
    <n v="0"/>
    <n v="1.0872900485992401"/>
    <n v="-5315219"/>
    <s v="53152200000"/>
  </r>
  <r>
    <x v="13"/>
    <x v="13"/>
    <x v="0"/>
    <x v="0"/>
    <x v="98"/>
    <x v="0"/>
    <n v="5.2911758422851597E-2"/>
    <n v="5.2911758422851597E-2"/>
    <n v="0"/>
    <n v="-9.0003013610839803E-5"/>
    <n v="-9.0003028162755099E-5"/>
    <n v="1.45519152283669E-11"/>
    <n v="1.08812999725342"/>
    <n v="-7218545"/>
    <s v="72185460000"/>
  </r>
  <r>
    <x v="13"/>
    <x v="13"/>
    <x v="0"/>
    <x v="0"/>
    <x v="98"/>
    <x v="1"/>
    <n v="0.152241185307503"/>
    <n v="0.152241185307503"/>
    <n v="0"/>
    <n v="-2.40087509155273E-4"/>
    <n v="-2.4008749460335799E-4"/>
    <n v="1.45519152283669E-11"/>
    <n v="1.0870499610900899"/>
    <n v="-5315219"/>
    <s v="53152200000"/>
  </r>
  <r>
    <x v="13"/>
    <x v="13"/>
    <x v="0"/>
    <x v="0"/>
    <x v="99"/>
    <x v="0"/>
    <n v="-3.67678180336952E-2"/>
    <n v="-3.67678180336952E-2"/>
    <n v="0"/>
    <n v="-5.8996677398681597E-4"/>
    <n v="-5.8996677398681597E-4"/>
    <n v="0"/>
    <n v="1.08754003047943"/>
    <n v="-7218545"/>
    <s v="72185460000"/>
  </r>
  <r>
    <x v="13"/>
    <x v="13"/>
    <x v="0"/>
    <x v="0"/>
    <x v="99"/>
    <x v="1"/>
    <n v="0.19368097186088601"/>
    <n v="0.19368097186088601"/>
    <n v="0"/>
    <n v="-6.9975852966308594E-5"/>
    <n v="-6.9975852966308594E-5"/>
    <n v="0"/>
    <n v="1.08697998523712"/>
    <n v="-5315219"/>
    <s v="53152200000"/>
  </r>
  <r>
    <x v="13"/>
    <x v="13"/>
    <x v="0"/>
    <x v="0"/>
    <x v="100"/>
    <x v="0"/>
    <n v="5.8278851211071001E-2"/>
    <n v="5.8278851211071001E-2"/>
    <n v="0"/>
    <n v="-6.0081481933593797E-5"/>
    <n v="-6.0081478295614902E-5"/>
    <n v="3.6379788070917101E-12"/>
    <n v="1.0874799489975"/>
    <n v="-7218545"/>
    <s v="72185460000"/>
  </r>
  <r>
    <x v="13"/>
    <x v="13"/>
    <x v="0"/>
    <x v="0"/>
    <x v="100"/>
    <x v="1"/>
    <n v="0.16931658983230599"/>
    <n v="0.16931658983230599"/>
    <n v="0"/>
    <n v="-1.6999244689941401E-4"/>
    <n v="-1.6999241779558401E-4"/>
    <n v="2.91038304567337E-11"/>
    <n v="1.0868099927902199"/>
    <n v="-5315219"/>
    <s v="53152200000"/>
  </r>
  <r>
    <x v="13"/>
    <x v="13"/>
    <x v="0"/>
    <x v="0"/>
    <x v="101"/>
    <x v="0"/>
    <n v="0.103140026330948"/>
    <n v="0.103140026330948"/>
    <n v="0"/>
    <n v="1.9001960754394499E-4"/>
    <n v="1.90019622095861E-4"/>
    <n v="1.45519152283669E-11"/>
    <n v="1.0876699686050399"/>
    <n v="-7218545"/>
    <s v="72185460000"/>
  </r>
  <r>
    <x v="13"/>
    <x v="13"/>
    <x v="0"/>
    <x v="0"/>
    <x v="101"/>
    <x v="1"/>
    <n v="0.205848649144173"/>
    <n v="0.205848649144173"/>
    <n v="0"/>
    <n v="-2.0027160644531301E-5"/>
    <n v="-2.0027155187562999E-5"/>
    <n v="5.4569682106375702E-12"/>
    <n v="1.0867899656295801"/>
    <n v="-5315219"/>
    <s v="53152200000"/>
  </r>
  <r>
    <x v="13"/>
    <x v="13"/>
    <x v="0"/>
    <x v="0"/>
    <x v="102"/>
    <x v="0"/>
    <n v="0.104936182498932"/>
    <n v="0.104936182498932"/>
    <n v="0"/>
    <n v="2.0003318786621099E-4"/>
    <n v="2.00033202418126E-4"/>
    <n v="1.45519152283669E-11"/>
    <n v="1.0878700017929099"/>
    <n v="-7218545"/>
    <s v="72185460000"/>
  </r>
  <r>
    <x v="13"/>
    <x v="13"/>
    <x v="0"/>
    <x v="0"/>
    <x v="102"/>
    <x v="1"/>
    <n v="0.24484910070896099"/>
    <n v="0.24484910070896099"/>
    <n v="0"/>
    <n v="1.40070915222168E-4"/>
    <n v="1.4007092977408301E-4"/>
    <n v="1.45519152283669E-11"/>
    <n v="1.0869300365448"/>
    <n v="-5315219"/>
    <s v="53152200000"/>
  </r>
  <r>
    <x v="13"/>
    <x v="13"/>
    <x v="0"/>
    <x v="0"/>
    <x v="103"/>
    <x v="0"/>
    <n v="9.4159238040447193E-2"/>
    <n v="9.4159238040447193E-2"/>
    <n v="0"/>
    <n v="1.39951705932617E-4"/>
    <n v="1.3995172048453201E-4"/>
    <n v="1.45519152283669E-11"/>
    <n v="1.0880099534988401"/>
    <n v="-7218545"/>
    <s v="72185460000"/>
  </r>
  <r>
    <x v="13"/>
    <x v="13"/>
    <x v="0"/>
    <x v="0"/>
    <x v="103"/>
    <x v="1"/>
    <n v="0.35932397842407199"/>
    <n v="0.35932397842407199"/>
    <n v="0"/>
    <n v="6.0999393463134798E-4"/>
    <n v="6.0999393463134798E-4"/>
    <n v="0"/>
    <n v="1.08754003047943"/>
    <n v="-5315219"/>
    <s v="53152200000"/>
  </r>
  <r>
    <x v="13"/>
    <x v="13"/>
    <x v="0"/>
    <x v="0"/>
    <x v="104"/>
    <x v="0"/>
    <n v="6.0096390545368202E-2"/>
    <n v="6.0096390545368202E-2"/>
    <n v="0"/>
    <n v="-4.9948692321777303E-5"/>
    <n v="-4.9948692321777303E-5"/>
    <n v="0"/>
    <n v="1.0879600048065201"/>
    <n v="-7218545"/>
    <s v="72185460000"/>
  </r>
  <r>
    <x v="13"/>
    <x v="13"/>
    <x v="0"/>
    <x v="0"/>
    <x v="104"/>
    <x v="1"/>
    <n v="0.18392360210418701"/>
    <n v="0.18392360210418701"/>
    <n v="0"/>
    <n v="-1.10030174255371E-4"/>
    <n v="-1.1003016697941301E-4"/>
    <n v="7.2759576141834308E-12"/>
    <n v="1.08743000030518"/>
    <n v="-5315219"/>
    <s v="53152200000"/>
  </r>
  <r>
    <x v="13"/>
    <x v="13"/>
    <x v="0"/>
    <x v="0"/>
    <x v="105"/>
    <x v="0"/>
    <n v="0.106732338666916"/>
    <n v="0.106732338666916"/>
    <n v="0"/>
    <n v="2.10046768188477E-4"/>
    <n v="2.10046768188477E-4"/>
    <n v="0"/>
    <n v="1.0881700515747099"/>
    <n v="-7218545"/>
    <s v="72185460000"/>
  </r>
  <r>
    <x v="13"/>
    <x v="13"/>
    <x v="0"/>
    <x v="0"/>
    <x v="105"/>
    <x v="1"/>
    <n v="0.26674509048461897"/>
    <n v="0.26674509048461897"/>
    <n v="0"/>
    <n v="2.29954719543457E-4"/>
    <n v="2.2995466133579601E-4"/>
    <n v="5.8207660913467401E-11"/>
    <n v="1.0876599550247199"/>
    <n v="-5315219"/>
    <s v="53152200000"/>
  </r>
  <r>
    <x v="13"/>
    <x v="13"/>
    <x v="0"/>
    <x v="0"/>
    <x v="106"/>
    <x v="0"/>
    <n v="0.121058836579323"/>
    <n v="0.121058836579323"/>
    <n v="0"/>
    <n v="2.899169921875E-4"/>
    <n v="2.8991702129133002E-4"/>
    <n v="2.91038304567337E-11"/>
    <n v="1.0884599685668901"/>
    <n v="-7218545"/>
    <s v="72185460000"/>
  </r>
  <r>
    <x v="13"/>
    <x v="13"/>
    <x v="0"/>
    <x v="0"/>
    <x v="106"/>
    <x v="1"/>
    <n v="0.220484703779221"/>
    <n v="0.220484703779221"/>
    <n v="0"/>
    <n v="4.00543212890625E-5"/>
    <n v="4.0054310375126099E-5"/>
    <n v="1.09139364212751E-11"/>
    <n v="1.0877000093460101"/>
    <n v="-5315219"/>
    <s v="53152200000"/>
  </r>
  <r>
    <x v="13"/>
    <x v="13"/>
    <x v="0"/>
    <x v="0"/>
    <x v="107"/>
    <x v="0"/>
    <n v="9.2384457588195801E-2"/>
    <n v="9.2384457588195801E-2"/>
    <n v="0"/>
    <n v="1.3005733489990199E-4"/>
    <n v="1.3005732034798701E-4"/>
    <n v="1.45519152283669E-11"/>
    <n v="1.08859002590179"/>
    <n v="-7218545"/>
    <s v="72185460000"/>
  </r>
  <r>
    <x v="13"/>
    <x v="13"/>
    <x v="0"/>
    <x v="0"/>
    <x v="107"/>
    <x v="1"/>
    <n v="0.13034516572952301"/>
    <n v="0.13034516572952301"/>
    <n v="0"/>
    <n v="-3.2997131347656299E-4"/>
    <n v="-3.2997134258039301E-4"/>
    <n v="2.91038304567337E-11"/>
    <n v="1.08737003803253"/>
    <n v="-5315219"/>
    <s v="53152200000"/>
  </r>
  <r>
    <x v="13"/>
    <x v="13"/>
    <x v="0"/>
    <x v="0"/>
    <x v="108"/>
    <x v="0"/>
    <n v="-2.2419944405555701E-2"/>
    <n v="-2.2419944405555701E-2"/>
    <n v="0"/>
    <n v="-5.0997734069824197E-4"/>
    <n v="-5.0997734069824197E-4"/>
    <n v="0"/>
    <n v="1.0880800485611"/>
    <n v="-7218545"/>
    <s v="72185460000"/>
  </r>
  <r>
    <x v="13"/>
    <x v="13"/>
    <x v="0"/>
    <x v="0"/>
    <x v="108"/>
    <x v="1"/>
    <n v="9.1344721615314498E-2"/>
    <n v="9.1344721615314498E-2"/>
    <n v="0"/>
    <n v="-4.9006938934326204E-4"/>
    <n v="-4.9006938934326204E-4"/>
    <n v="0"/>
    <n v="1.08687996864319"/>
    <n v="-5315219"/>
    <s v="53152200000"/>
  </r>
  <r>
    <x v="13"/>
    <x v="13"/>
    <x v="0"/>
    <x v="0"/>
    <x v="109"/>
    <x v="0"/>
    <n v="0.295050919055939"/>
    <n v="0.295050919055939"/>
    <n v="0"/>
    <n v="1.2599229812622101E-3"/>
    <n v="1.2599230976775299E-3"/>
    <n v="1.16415321826935E-10"/>
    <n v="1.08933997154236"/>
    <n v="-7218545"/>
    <s v="72185460000"/>
  </r>
  <r>
    <x v="13"/>
    <x v="13"/>
    <x v="0"/>
    <x v="0"/>
    <x v="109"/>
    <x v="1"/>
    <n v="0.32767060399055498"/>
    <n v="0.32767060399055498"/>
    <n v="0"/>
    <n v="4.8005580902099599E-4"/>
    <n v="4.8005580902099599E-4"/>
    <n v="0"/>
    <n v="1.0873600244522099"/>
    <n v="-5315219"/>
    <s v="53152200000"/>
  </r>
  <r>
    <x v="13"/>
    <x v="13"/>
    <x v="0"/>
    <x v="0"/>
    <x v="110"/>
    <x v="0"/>
    <n v="5.83002343773842E-2"/>
    <n v="5.83002343773842E-2"/>
    <n v="0"/>
    <n v="-5.9962272644043003E-5"/>
    <n v="-5.9962265368085402E-5"/>
    <n v="7.2759576141834308E-12"/>
    <n v="1.0892800092697099"/>
    <n v="-7218545"/>
    <s v="72185460000"/>
  </r>
  <r>
    <x v="13"/>
    <x v="13"/>
    <x v="0"/>
    <x v="0"/>
    <x v="110"/>
    <x v="1"/>
    <n v="0.44458484649658198"/>
    <n v="0.44458484649658198"/>
    <n v="0"/>
    <n v="9.5999240875244097E-4"/>
    <n v="9.5999246696010199E-4"/>
    <n v="5.8207660913467401E-11"/>
    <n v="1.0883200168609599"/>
    <n v="-5315219"/>
    <s v="53152200000"/>
  </r>
  <r>
    <x v="13"/>
    <x v="13"/>
    <x v="0"/>
    <x v="0"/>
    <x v="111"/>
    <x v="0"/>
    <n v="-3.67678180336952E-2"/>
    <n v="-3.67678180336952E-2"/>
    <n v="0"/>
    <n v="-5.8996677398681597E-4"/>
    <n v="-5.8996677398681597E-4"/>
    <n v="0"/>
    <n v="1.08869004249573"/>
    <n v="-7218545"/>
    <s v="72185460000"/>
  </r>
  <r>
    <x v="13"/>
    <x v="13"/>
    <x v="0"/>
    <x v="0"/>
    <x v="111"/>
    <x v="1"/>
    <n v="4.5084327459335299E-2"/>
    <n v="4.5084327459335299E-2"/>
    <n v="0"/>
    <n v="-6.7996978759765603E-4"/>
    <n v="-6.7996978759765603E-4"/>
    <n v="0"/>
    <n v="1.08764004707336"/>
    <n v="-5315219"/>
    <s v="53152200000"/>
  </r>
  <r>
    <x v="13"/>
    <x v="13"/>
    <x v="0"/>
    <x v="0"/>
    <x v="112"/>
    <x v="0"/>
    <n v="3.3175408840179402E-2"/>
    <n v="3.3175408840179402E-2"/>
    <n v="0"/>
    <n v="-2.0003318786621099E-4"/>
    <n v="-2.00033202418126E-4"/>
    <n v="1.45519152283669E-11"/>
    <n v="1.08849000930786"/>
    <n v="-7218545"/>
    <s v="72185460000"/>
  </r>
  <r>
    <x v="13"/>
    <x v="13"/>
    <x v="0"/>
    <x v="0"/>
    <x v="112"/>
    <x v="1"/>
    <n v="0.147391527891159"/>
    <n v="0.147391527891159"/>
    <n v="0"/>
    <n v="-2.5999546051025401E-4"/>
    <n v="-2.5999548961408398E-4"/>
    <n v="2.91038304567337E-11"/>
    <n v="1.08738005161285"/>
    <n v="-5315219"/>
    <s v="53152200000"/>
  </r>
  <r>
    <x v="13"/>
    <x v="13"/>
    <x v="0"/>
    <x v="0"/>
    <x v="113"/>
    <x v="0"/>
    <n v="-6.9055885076522799E-2"/>
    <n v="-6.9055885076522799E-2"/>
    <n v="0"/>
    <n v="-7.6997280120849599E-4"/>
    <n v="-7.6997280120849599E-4"/>
    <n v="0"/>
    <n v="1.0877200365066499"/>
    <n v="-7218545"/>
    <s v="72185460000"/>
  </r>
  <r>
    <x v="13"/>
    <x v="13"/>
    <x v="0"/>
    <x v="0"/>
    <x v="113"/>
    <x v="1"/>
    <n v="-0.25701668858528098"/>
    <n v="-0.25701668858528098"/>
    <n v="0"/>
    <n v="-1.9201040267944299E-3"/>
    <n v="-1.9201040267944299E-3"/>
    <n v="0"/>
    <n v="1.08545994758606"/>
    <n v="-5315219"/>
    <s v="53152200000"/>
  </r>
  <r>
    <x v="13"/>
    <x v="13"/>
    <x v="0"/>
    <x v="0"/>
    <x v="114"/>
    <x v="0"/>
    <n v="-0.160553008317947"/>
    <n v="-0.160553008317947"/>
    <n v="0"/>
    <n v="-1.2800693511962899E-3"/>
    <n v="-1.2800693511962899E-3"/>
    <n v="0"/>
    <n v="1.0864399671554601"/>
    <n v="-7218545"/>
    <s v="72185460000"/>
  </r>
  <r>
    <x v="13"/>
    <x v="13"/>
    <x v="0"/>
    <x v="0"/>
    <x v="114"/>
    <x v="1"/>
    <n v="0.16931658983230599"/>
    <n v="0.16931658983230599"/>
    <n v="0"/>
    <n v="-1.6999244689941401E-4"/>
    <n v="-1.6999241779558401E-4"/>
    <n v="2.91038304567337E-11"/>
    <n v="1.0852899551391599"/>
    <n v="-5315219"/>
    <s v="53152200000"/>
  </r>
  <r>
    <x v="13"/>
    <x v="13"/>
    <x v="0"/>
    <x v="0"/>
    <x v="115"/>
    <x v="0"/>
    <n v="2.9604479670524601E-2"/>
    <n v="2.9604479670524601E-2"/>
    <n v="0"/>
    <n v="-2.19941139221191E-4"/>
    <n v="-2.1994112466927599E-4"/>
    <n v="1.45519152283669E-11"/>
    <n v="1.08622002601624"/>
    <n v="-7218545"/>
    <s v="72185460000"/>
  </r>
  <r>
    <x v="13"/>
    <x v="13"/>
    <x v="0"/>
    <x v="0"/>
    <x v="115"/>
    <x v="1"/>
    <n v="0.162027597427368"/>
    <n v="0.162027597427368"/>
    <n v="0"/>
    <n v="-1.9991397857665999E-4"/>
    <n v="-1.9991396402474501E-4"/>
    <n v="1.45519152283669E-11"/>
    <n v="1.0850900411605799"/>
    <n v="-5315219"/>
    <s v="53152200000"/>
  </r>
  <r>
    <x v="13"/>
    <x v="13"/>
    <x v="0"/>
    <x v="0"/>
    <x v="116"/>
    <x v="0"/>
    <n v="0.68967097997665405"/>
    <n v="0.68967097997665405"/>
    <n v="0"/>
    <n v="3.4599304199218802E-3"/>
    <n v="3.4599304199218802E-3"/>
    <n v="0"/>
    <n v="1.0896799564361599"/>
    <n v="-7218545"/>
    <s v="72185460000"/>
  </r>
  <r>
    <x v="13"/>
    <x v="13"/>
    <x v="0"/>
    <x v="0"/>
    <x v="116"/>
    <x v="1"/>
    <n v="0.40802371501922602"/>
    <n v="0.40802371501922602"/>
    <n v="0"/>
    <n v="8.0990791320800803E-4"/>
    <n v="8.0990785500034701E-4"/>
    <n v="5.8207660913467401E-11"/>
    <n v="1.0858999490737899"/>
    <n v="-5315219"/>
    <s v="53152200000"/>
  </r>
  <r>
    <x v="13"/>
    <x v="13"/>
    <x v="0"/>
    <x v="0"/>
    <x v="117"/>
    <x v="0"/>
    <n v="6.9055795669555706E-2"/>
    <n v="6.9055795669555706E-2"/>
    <n v="0"/>
    <n v="0"/>
    <n v="0"/>
    <n v="0"/>
    <n v="1.0896799564361599"/>
    <n v="-7218545"/>
    <s v="72185460000"/>
  </r>
  <r>
    <x v="13"/>
    <x v="13"/>
    <x v="0"/>
    <x v="0"/>
    <x v="117"/>
    <x v="1"/>
    <n v="0.78806757926940896"/>
    <n v="0.78806757926940896"/>
    <n v="0"/>
    <n v="2.3699998855590799E-3"/>
    <n v="2.3699998855590799E-3"/>
    <n v="0"/>
    <n v="1.0882699489593499"/>
    <n v="-5315219"/>
    <s v="53152200000"/>
  </r>
  <r>
    <x v="13"/>
    <x v="13"/>
    <x v="0"/>
    <x v="0"/>
    <x v="118"/>
    <x v="0"/>
    <n v="1.3460442423820501E-2"/>
    <n v="1.3460442423820501E-2"/>
    <n v="0"/>
    <n v="-3.0994415283203098E-4"/>
    <n v="-3.0994415283203098E-4"/>
    <n v="0"/>
    <n v="1.0893700122833301"/>
    <n v="-7218545"/>
    <s v="72185460000"/>
  </r>
  <r>
    <x v="13"/>
    <x v="13"/>
    <x v="0"/>
    <x v="0"/>
    <x v="118"/>
    <x v="1"/>
    <n v="0.25701677799224898"/>
    <n v="0.25701677799224898"/>
    <n v="0"/>
    <n v="1.9001960754394499E-4"/>
    <n v="1.9001963664777601E-4"/>
    <n v="2.91038304567337E-11"/>
    <n v="1.0884599685668901"/>
    <n v="-5315219"/>
    <s v="53152200000"/>
  </r>
  <r>
    <x v="13"/>
    <x v="13"/>
    <x v="0"/>
    <x v="0"/>
    <x v="119"/>
    <x v="0"/>
    <n v="0.269947469234467"/>
    <n v="0.269947469234467"/>
    <n v="0"/>
    <n v="1.1199712753295901E-3"/>
    <n v="1.1199712753295901E-3"/>
    <n v="0"/>
    <n v="1.0904899835586499"/>
    <n v="-7218545"/>
    <s v="72185460000"/>
  </r>
  <r>
    <x v="13"/>
    <x v="13"/>
    <x v="0"/>
    <x v="0"/>
    <x v="119"/>
    <x v="1"/>
    <n v="0.28625985980033902"/>
    <n v="0.28625985980033902"/>
    <n v="0"/>
    <n v="3.1006336212158198E-4"/>
    <n v="3.10063391225412E-4"/>
    <n v="2.91038304567337E-11"/>
    <n v="1.0887700319290201"/>
    <n v="-5315219"/>
    <s v="53152200000"/>
  </r>
  <r>
    <x v="13"/>
    <x v="13"/>
    <x v="0"/>
    <x v="0"/>
    <x v="120"/>
    <x v="0"/>
    <n v="-0.13542819023132299"/>
    <n v="-0.13542819023132299"/>
    <n v="0"/>
    <n v="-1.13999843597412E-3"/>
    <n v="-1.13999843597412E-3"/>
    <n v="0"/>
    <n v="1.08934998512268"/>
    <n v="-7218545"/>
    <s v="72185460000"/>
  </r>
  <r>
    <x v="13"/>
    <x v="13"/>
    <x v="0"/>
    <x v="0"/>
    <x v="120"/>
    <x v="1"/>
    <n v="0.152241185307503"/>
    <n v="0.152241185307503"/>
    <n v="0"/>
    <n v="-2.40087509155273E-4"/>
    <n v="-2.4008749460335799E-4"/>
    <n v="1.45519152283669E-11"/>
    <n v="1.08852994441986"/>
    <n v="-5315219"/>
    <s v="53152200000"/>
  </r>
  <r>
    <x v="13"/>
    <x v="13"/>
    <x v="0"/>
    <x v="0"/>
    <x v="121"/>
    <x v="0"/>
    <n v="-4.4797509908676104E-3"/>
    <n v="-4.4797509908676104E-3"/>
    <n v="0"/>
    <n v="-4.0996074676513699E-4"/>
    <n v="-4.0996074676513699E-4"/>
    <n v="0"/>
    <n v="1.08894002437592"/>
    <n v="-7218545"/>
    <s v="72185460000"/>
  </r>
  <r>
    <x v="13"/>
    <x v="13"/>
    <x v="0"/>
    <x v="0"/>
    <x v="121"/>
    <x v="1"/>
    <n v="0.17663460969924899"/>
    <n v="0.17663460969924899"/>
    <n v="0"/>
    <n v="-1.39951705932617E-4"/>
    <n v="-1.39951705932617E-4"/>
    <n v="0"/>
    <n v="1.08838999271393"/>
    <n v="-5315219"/>
    <s v="53152200000"/>
  </r>
  <r>
    <x v="13"/>
    <x v="13"/>
    <x v="0"/>
    <x v="0"/>
    <x v="122"/>
    <x v="0"/>
    <n v="7.4422888457775102E-2"/>
    <n v="7.4422888457775102E-2"/>
    <n v="0"/>
    <n v="2.9921531677246101E-5"/>
    <n v="2.9921548048150699E-5"/>
    <n v="1.6370904631912699E-11"/>
    <n v="1.0889699459075901"/>
    <n v="-7218545"/>
    <s v="72185460000"/>
  </r>
  <r>
    <x v="13"/>
    <x v="13"/>
    <x v="0"/>
    <x v="0"/>
    <x v="122"/>
    <x v="1"/>
    <n v="0.26189544796943698"/>
    <n v="0.26189544796943698"/>
    <n v="0"/>
    <n v="2.10046768188477E-4"/>
    <n v="2.1004672453273101E-4"/>
    <n v="4.3655745685100601E-11"/>
    <n v="1.08860003948212"/>
    <n v="-5315219"/>
    <s v="53152200000"/>
  </r>
  <r>
    <x v="13"/>
    <x v="13"/>
    <x v="0"/>
    <x v="0"/>
    <x v="123"/>
    <x v="0"/>
    <n v="8.8792145252227797E-2"/>
    <n v="8.8792145252227797E-2"/>
    <n v="0"/>
    <n v="1.10030174255371E-4"/>
    <n v="1.10030174255371E-4"/>
    <n v="0"/>
    <n v="1.0890799760818499"/>
    <n v="-7218545"/>
    <s v="72185460000"/>
  </r>
  <r>
    <x v="13"/>
    <x v="13"/>
    <x v="0"/>
    <x v="0"/>
    <x v="123"/>
    <x v="1"/>
    <n v="0.203409299254417"/>
    <n v="0.203409299254417"/>
    <n v="0"/>
    <n v="-3.0040740966796899E-5"/>
    <n v="-3.0040764613659101E-5"/>
    <n v="2.3646862246096099E-11"/>
    <n v="1.0885699987411499"/>
    <n v="-5315219"/>
    <s v="53152200000"/>
  </r>
  <r>
    <x v="13"/>
    <x v="13"/>
    <x v="0"/>
    <x v="0"/>
    <x v="124"/>
    <x v="0"/>
    <n v="9.2384457588195801E-2"/>
    <n v="9.2384457588195801E-2"/>
    <n v="0"/>
    <n v="1.3005733489990199E-4"/>
    <n v="1.3005732034798701E-4"/>
    <n v="1.45519152283669E-11"/>
    <n v="1.08921003341675"/>
    <n v="-7218545"/>
    <s v="72185460000"/>
  </r>
  <r>
    <x v="13"/>
    <x v="13"/>
    <x v="0"/>
    <x v="0"/>
    <x v="124"/>
    <x v="1"/>
    <n v="0.19612032175064101"/>
    <n v="0.19612032175064101"/>
    <n v="0"/>
    <n v="-5.9962272644043003E-5"/>
    <n v="-5.9962247178191299E-5"/>
    <n v="2.5465851649642E-11"/>
    <n v="1.0885100364685101"/>
    <n v="-5315219"/>
    <s v="53152200000"/>
  </r>
  <r>
    <x v="13"/>
    <x v="13"/>
    <x v="0"/>
    <x v="0"/>
    <x v="125"/>
    <x v="0"/>
    <n v="6.7259639501571697E-2"/>
    <n v="6.7259639501571697E-2"/>
    <n v="0"/>
    <n v="-1.00135803222656E-5"/>
    <n v="-1.0013573046308001E-5"/>
    <n v="7.2759576141834308E-12"/>
    <n v="1.08920001983643"/>
    <n v="-7218545"/>
    <s v="72185460000"/>
  </r>
  <r>
    <x v="13"/>
    <x v="13"/>
    <x v="0"/>
    <x v="0"/>
    <x v="125"/>
    <x v="1"/>
    <n v="-3.5326883196830701E-2"/>
    <n v="-3.5326883196830701E-2"/>
    <n v="0"/>
    <n v="-1.01006031036377E-3"/>
    <n v="-1.01006031036377E-3"/>
    <n v="0"/>
    <n v="1.0874999761581401"/>
    <n v="-5315219"/>
    <s v="53152200000"/>
  </r>
  <r>
    <x v="13"/>
    <x v="13"/>
    <x v="0"/>
    <x v="0"/>
    <x v="126"/>
    <x v="0"/>
    <n v="-3.3196888864040403E-2"/>
    <n v="-3.3196888864040403E-2"/>
    <n v="0"/>
    <n v="-5.7005882263183605E-4"/>
    <n v="-5.7005882263183605E-4"/>
    <n v="0"/>
    <n v="1.0886299610137899"/>
    <n v="-7218545"/>
    <s v="72185460000"/>
  </r>
  <r>
    <x v="13"/>
    <x v="13"/>
    <x v="0"/>
    <x v="0"/>
    <x v="126"/>
    <x v="1"/>
    <n v="0.19124162197113001"/>
    <n v="0.19124162197113001"/>
    <n v="0"/>
    <n v="-7.9989433288574205E-5"/>
    <n v="-7.9989462392404703E-5"/>
    <n v="2.91038304567337E-11"/>
    <n v="1.08741998672485"/>
    <n v="-5315219"/>
    <s v="53152200000"/>
  </r>
  <r>
    <x v="13"/>
    <x v="13"/>
    <x v="0"/>
    <x v="0"/>
    <x v="127"/>
    <x v="0"/>
    <n v="0.16951233148574801"/>
    <n v="0.16951233148574801"/>
    <n v="0"/>
    <n v="5.6004524230956999E-4"/>
    <n v="5.6004530051723101E-4"/>
    <n v="5.8207660913467401E-11"/>
    <n v="1.0891900062561"/>
    <n v="-7218545"/>
    <s v="72185460000"/>
  </r>
  <r>
    <x v="13"/>
    <x v="13"/>
    <x v="0"/>
    <x v="0"/>
    <x v="127"/>
    <x v="1"/>
    <n v="0.48355624079704301"/>
    <n v="0.48355624079704301"/>
    <n v="0"/>
    <n v="1.1199712753295901E-3"/>
    <n v="1.1199712753295901E-3"/>
    <n v="0"/>
    <n v="1.08853995800018"/>
    <n v="-5315219"/>
    <s v="53152200000"/>
  </r>
  <r>
    <x v="13"/>
    <x v="13"/>
    <x v="0"/>
    <x v="0"/>
    <x v="128"/>
    <x v="0"/>
    <n v="6.7259639501571697E-2"/>
    <n v="6.7259639501571697E-2"/>
    <n v="0"/>
    <n v="-1.00135803222656E-5"/>
    <n v="-1.0013573046308001E-5"/>
    <n v="7.2759576141834308E-12"/>
    <n v="1.0891799926757799"/>
    <n v="-7218545"/>
    <s v="72185460000"/>
  </r>
  <r>
    <x v="13"/>
    <x v="13"/>
    <x v="0"/>
    <x v="0"/>
    <x v="128"/>
    <x v="1"/>
    <n v="0.25945612788200401"/>
    <n v="0.25945612788200401"/>
    <n v="0"/>
    <n v="2.0003318786621099E-4"/>
    <n v="2.00033231521957E-4"/>
    <n v="4.3655745685100601E-11"/>
    <n v="1.08873999118805"/>
    <n v="-5315219"/>
    <s v="53152200000"/>
  </r>
  <r>
    <x v="13"/>
    <x v="13"/>
    <x v="0"/>
    <x v="0"/>
    <x v="129"/>
    <x v="0"/>
    <n v="4.2156197130680098E-2"/>
    <n v="4.2156197130680098E-2"/>
    <n v="0"/>
    <n v="-1.49965286254883E-4"/>
    <n v="-1.49965286254883E-4"/>
    <n v="0"/>
    <n v="1.0890300273895299"/>
    <n v="-7218545"/>
    <s v="72185460000"/>
  </r>
  <r>
    <x v="13"/>
    <x v="13"/>
    <x v="0"/>
    <x v="0"/>
    <x v="129"/>
    <x v="1"/>
    <n v="0.19855965673923501"/>
    <n v="0.19855965673923501"/>
    <n v="0"/>
    <n v="-4.9948692321777303E-5"/>
    <n v="-4.9948699597734999E-5"/>
    <n v="7.2759576141834308E-12"/>
    <n v="1.08869004249573"/>
    <n v="-5315219"/>
    <s v="53152200000"/>
  </r>
  <r>
    <x v="13"/>
    <x v="13"/>
    <x v="0"/>
    <x v="0"/>
    <x v="130"/>
    <x v="0"/>
    <n v="3.13792526721954E-2"/>
    <n v="3.13792526721954E-2"/>
    <n v="0"/>
    <n v="-2.10046768188477E-4"/>
    <n v="-2.10046768188477E-4"/>
    <n v="0"/>
    <n v="1.0888199806213399"/>
    <n v="-7218545"/>
    <s v="72185460000"/>
  </r>
  <r>
    <x v="13"/>
    <x v="13"/>
    <x v="0"/>
    <x v="0"/>
    <x v="130"/>
    <x v="1"/>
    <n v="0.142512857913971"/>
    <n v="0.142512857913971"/>
    <n v="0"/>
    <n v="-2.8002262115478499E-4"/>
    <n v="-2.8002259205095502E-4"/>
    <n v="2.91038304567337E-11"/>
    <n v="1.0884100198745701"/>
    <n v="-5315219"/>
    <s v="53152200000"/>
  </r>
  <r>
    <x v="13"/>
    <x v="13"/>
    <x v="0"/>
    <x v="0"/>
    <x v="131"/>
    <x v="0"/>
    <n v="0.54080379009246804"/>
    <n v="0.54080379009246804"/>
    <n v="0"/>
    <n v="2.6299953460693398E-3"/>
    <n v="2.62999557889998E-3"/>
    <n v="2.3283064365386999E-10"/>
    <n v="1.0914499759674099"/>
    <n v="-7218545"/>
    <s v="72185460000"/>
  </r>
  <r>
    <x v="13"/>
    <x v="13"/>
    <x v="0"/>
    <x v="0"/>
    <x v="131"/>
    <x v="1"/>
    <n v="0.23265238106250799"/>
    <n v="0.23265238106250799"/>
    <n v="0"/>
    <n v="9.0003013610839803E-5"/>
    <n v="9.0003013610839803E-5"/>
    <n v="0"/>
    <n v="1.08850002288818"/>
    <n v="-5315219"/>
    <s v="53152200000"/>
  </r>
  <r>
    <x v="13"/>
    <x v="13"/>
    <x v="0"/>
    <x v="0"/>
    <x v="132"/>
    <x v="0"/>
    <n v="0.153368294239044"/>
    <n v="0.153368294239044"/>
    <n v="0"/>
    <n v="4.7004222869872998E-4"/>
    <n v="4.70042286906391E-4"/>
    <n v="5.8207660913467401E-11"/>
    <n v="1.09192001819611"/>
    <n v="-7218545"/>
    <s v="72185460000"/>
  </r>
  <r>
    <x v="13"/>
    <x v="13"/>
    <x v="0"/>
    <x v="0"/>
    <x v="132"/>
    <x v="1"/>
    <n v="0.57613515853881803"/>
    <n v="0.57613515853881803"/>
    <n v="0"/>
    <n v="1.50001049041748E-3"/>
    <n v="1.5000106068327999E-3"/>
    <n v="1.16415321826935E-10"/>
    <n v="1.0900000333786"/>
    <n v="-5315219"/>
    <s v="53152200000"/>
  </r>
  <r>
    <x v="13"/>
    <x v="13"/>
    <x v="0"/>
    <x v="0"/>
    <x v="133"/>
    <x v="0"/>
    <n v="0.21255595982074699"/>
    <n v="0.21255595982074699"/>
    <n v="0"/>
    <n v="8.0001354217529297E-4"/>
    <n v="8.0001360038295399E-4"/>
    <n v="5.8207660913467401E-11"/>
    <n v="1.0927200317382799"/>
    <n v="-7218545"/>
    <s v="72185460000"/>
  </r>
  <r>
    <x v="13"/>
    <x v="13"/>
    <x v="0"/>
    <x v="0"/>
    <x v="133"/>
    <x v="1"/>
    <n v="0.50548124313354503"/>
    <n v="0.50548124313354503"/>
    <n v="0"/>
    <n v="1.2099742889404299E-3"/>
    <n v="1.2099740561097899E-3"/>
    <n v="2.3283064365386999E-10"/>
    <n v="1.0912100076675399"/>
    <n v="-5315219"/>
    <s v="53152200000"/>
  </r>
  <r>
    <x v="13"/>
    <x v="13"/>
    <x v="0"/>
    <x v="0"/>
    <x v="134"/>
    <x v="0"/>
    <n v="0.17487940192222601"/>
    <n v="0.17487940192222601"/>
    <n v="0"/>
    <n v="5.8996677398681597E-4"/>
    <n v="5.8996671577915495E-4"/>
    <n v="5.8207660913467401E-11"/>
    <n v="1.0933099985122701"/>
    <n v="-7218545"/>
    <s v="72185460000"/>
  </r>
  <r>
    <x v="13"/>
    <x v="13"/>
    <x v="0"/>
    <x v="0"/>
    <x v="134"/>
    <x v="1"/>
    <n v="0.391006410121918"/>
    <n v="0.391006410121918"/>
    <n v="0"/>
    <n v="7.4005126953125E-4"/>
    <n v="7.4005132773891102E-4"/>
    <n v="5.8207660913467401E-11"/>
    <n v="1.0919500589370701"/>
    <n v="-5315219"/>
    <s v="53152200000"/>
  </r>
  <r>
    <x v="13"/>
    <x v="13"/>
    <x v="0"/>
    <x v="0"/>
    <x v="135"/>
    <x v="0"/>
    <n v="-9.0881437063217196E-4"/>
    <n v="-9.0881437063217196E-4"/>
    <n v="0"/>
    <n v="-3.9005279541015598E-4"/>
    <n v="-3.9005276630632601E-4"/>
    <n v="2.91038304567337E-11"/>
    <n v="1.0929199457168599"/>
    <n v="-7218545"/>
    <s v="72185460000"/>
  </r>
  <r>
    <x v="13"/>
    <x v="13"/>
    <x v="0"/>
    <x v="0"/>
    <x v="135"/>
    <x v="1"/>
    <n v="0.21313764154911"/>
    <n v="0.21313764154911"/>
    <n v="0"/>
    <n v="9.8943710327148404E-6"/>
    <n v="9.8943883131141808E-6"/>
    <n v="1.7280399333685601E-11"/>
    <n v="1.0919599533081099"/>
    <n v="-5315219"/>
    <s v="53152200000"/>
  </r>
  <r>
    <x v="13"/>
    <x v="13"/>
    <x v="0"/>
    <x v="0"/>
    <x v="136"/>
    <x v="0"/>
    <n v="-2.4216100573539699E-2"/>
    <n v="-2.4216100573539699E-2"/>
    <n v="0"/>
    <n v="-5.1999092102050803E-4"/>
    <n v="-5.1999092102050803E-4"/>
    <n v="0"/>
    <n v="1.0923999547958401"/>
    <n v="-7218545"/>
    <s v="72185460000"/>
  </r>
  <r>
    <x v="13"/>
    <x v="13"/>
    <x v="0"/>
    <x v="0"/>
    <x v="136"/>
    <x v="1"/>
    <n v="1.23423337936401E-3"/>
    <n v="1.23423337936401E-3"/>
    <n v="0"/>
    <n v="-8.5997581481933605E-4"/>
    <n v="-8.5997581481933605E-4"/>
    <n v="0"/>
    <n v="1.0910999774932899"/>
    <n v="-5315219"/>
    <s v="53152200000"/>
  </r>
  <r>
    <x v="13"/>
    <x v="13"/>
    <x v="0"/>
    <x v="0"/>
    <x v="137"/>
    <x v="0"/>
    <n v="0.130061000585556"/>
    <n v="0.130061000585556"/>
    <n v="0"/>
    <n v="3.4010410308837901E-4"/>
    <n v="3.4010407398454802E-4"/>
    <n v="2.91038304567337E-11"/>
    <n v="1.09274005889893"/>
    <n v="-7218545"/>
    <s v="72185460000"/>
  </r>
  <r>
    <x v="13"/>
    <x v="13"/>
    <x v="0"/>
    <x v="0"/>
    <x v="137"/>
    <x v="1"/>
    <n v="0.33739894628524802"/>
    <n v="0.33739894628524802"/>
    <n v="0"/>
    <n v="5.1999092102050803E-4"/>
    <n v="5.1999097922816905E-4"/>
    <n v="5.8207660913467401E-11"/>
    <n v="1.09161996841431"/>
    <n v="-5315219"/>
    <s v="53152200000"/>
  </r>
  <r>
    <x v="13"/>
    <x v="13"/>
    <x v="0"/>
    <x v="0"/>
    <x v="138"/>
    <x v="0"/>
    <n v="0.417018562555313"/>
    <n v="0.417018562555313"/>
    <n v="0"/>
    <n v="1.93989276885986E-3"/>
    <n v="1.93989276885986E-3"/>
    <n v="0"/>
    <n v="1.0946799516677901"/>
    <n v="-7218545"/>
    <s v="72185460000"/>
  </r>
  <r>
    <x v="13"/>
    <x v="13"/>
    <x v="0"/>
    <x v="0"/>
    <x v="138"/>
    <x v="1"/>
    <n v="0.23021304607391399"/>
    <n v="0.23021304607391399"/>
    <n v="0"/>
    <n v="7.9989433288574205E-5"/>
    <n v="7.9989462392404703E-5"/>
    <n v="2.91038304567337E-11"/>
    <n v="1.0916999578476001"/>
    <n v="-5315219"/>
    <s v="53152200000"/>
  </r>
  <r>
    <x v="13"/>
    <x v="13"/>
    <x v="0"/>
    <x v="0"/>
    <x v="139"/>
    <x v="0"/>
    <n v="-0.223311603069305"/>
    <n v="-0.223311603069305"/>
    <n v="0"/>
    <n v="-1.6299486160278301E-3"/>
    <n v="-1.6299486160278301E-3"/>
    <n v="0"/>
    <n v="1.09305000305176"/>
    <n v="-7218545"/>
    <s v="72185460000"/>
  </r>
  <r>
    <x v="13"/>
    <x v="13"/>
    <x v="0"/>
    <x v="0"/>
    <x v="139"/>
    <x v="1"/>
    <n v="0.15227022767067"/>
    <n v="0.15227022767067"/>
    <n v="0"/>
    <n v="-2.3996829986572301E-4"/>
    <n v="-2.3996827076189201E-4"/>
    <n v="2.91038304567337E-11"/>
    <n v="1.0914599895477299"/>
    <n v="-5315219"/>
    <s v="53152200000"/>
  </r>
  <r>
    <x v="13"/>
    <x v="13"/>
    <x v="0"/>
    <x v="0"/>
    <x v="140"/>
    <x v="0"/>
    <n v="-0.13003972172737099"/>
    <n v="-0.13003972172737099"/>
    <n v="0"/>
    <n v="-1.1099576950073201E-3"/>
    <n v="-1.1099576950073201E-3"/>
    <n v="0"/>
    <n v="1.09194004535675"/>
    <n v="-7218545"/>
    <s v="72185460000"/>
  </r>
  <r>
    <x v="13"/>
    <x v="13"/>
    <x v="0"/>
    <x v="0"/>
    <x v="140"/>
    <x v="1"/>
    <n v="4.9963012337684597E-2"/>
    <n v="4.9963012337684597E-2"/>
    <n v="0"/>
    <n v="-6.59942626953125E-4"/>
    <n v="-6.59942626953125E-4"/>
    <n v="0"/>
    <n v="1.0908000469207799"/>
    <n v="-5315219"/>
    <s v="53152200000"/>
  </r>
  <r>
    <x v="13"/>
    <x v="13"/>
    <x v="0"/>
    <x v="0"/>
    <x v="141"/>
    <x v="0"/>
    <n v="6.5463483333587605E-2"/>
    <n v="6.5463483333587605E-2"/>
    <n v="0"/>
    <n v="-2.0027160644531301E-5"/>
    <n v="-2.0027146092616001E-5"/>
    <n v="1.45519152283669E-11"/>
    <n v="1.09192001819611"/>
    <n v="-7218545"/>
    <s v="72185460000"/>
  </r>
  <r>
    <x v="13"/>
    <x v="13"/>
    <x v="0"/>
    <x v="0"/>
    <x v="141"/>
    <x v="1"/>
    <n v="0.23265238106250799"/>
    <n v="0.23265238106250799"/>
    <n v="0"/>
    <n v="9.0003013610839803E-5"/>
    <n v="9.0003013610839803E-5"/>
    <n v="0"/>
    <n v="1.0908900499343901"/>
    <n v="-5315219"/>
    <s v="53152200000"/>
  </r>
  <r>
    <x v="13"/>
    <x v="13"/>
    <x v="0"/>
    <x v="0"/>
    <x v="142"/>
    <x v="0"/>
    <n v="-3.8563974201679202E-2"/>
    <n v="-3.8563974201679202E-2"/>
    <n v="0"/>
    <n v="-5.9998035430908203E-4"/>
    <n v="-5.9998035430908203E-4"/>
    <n v="0"/>
    <n v="1.0913200378418"/>
    <n v="-7218545"/>
    <s v="72185460000"/>
  </r>
  <r>
    <x v="13"/>
    <x v="13"/>
    <x v="0"/>
    <x v="0"/>
    <x v="142"/>
    <x v="1"/>
    <n v="8.1616386771202101E-2"/>
    <n v="8.1616386771202101E-2"/>
    <n v="0"/>
    <n v="-5.30004501342773E-4"/>
    <n v="-5.30004501342773E-4"/>
    <n v="0"/>
    <n v="1.09036004543304"/>
    <n v="-5315219"/>
    <s v="53152200000"/>
  </r>
  <r>
    <x v="13"/>
    <x v="13"/>
    <x v="0"/>
    <x v="0"/>
    <x v="143"/>
    <x v="0"/>
    <n v="1.88275314867496E-2"/>
    <n v="1.88275314867496E-2"/>
    <n v="0"/>
    <n v="-2.8002262115478499E-4"/>
    <n v="-2.8002262115478499E-4"/>
    <n v="0"/>
    <n v="1.0910400152206401"/>
    <n v="-7218545"/>
    <s v="72185460000"/>
  </r>
  <r>
    <x v="13"/>
    <x v="13"/>
    <x v="0"/>
    <x v="0"/>
    <x v="143"/>
    <x v="1"/>
    <n v="0.208287984132767"/>
    <n v="0.208287984132767"/>
    <n v="0"/>
    <n v="-1.00135803222656E-5"/>
    <n v="-1.00136085166014E-5"/>
    <n v="2.8194335754960801E-11"/>
    <n v="1.0903500318527199"/>
    <n v="-5315219"/>
    <s v="53152200000"/>
  </r>
  <r>
    <x v="13"/>
    <x v="13"/>
    <x v="0"/>
    <x v="0"/>
    <x v="144"/>
    <x v="0"/>
    <n v="5.6504074484109899E-2"/>
    <n v="5.6504074484109899E-2"/>
    <n v="0"/>
    <n v="-6.9975852966308594E-5"/>
    <n v="-6.9975860242266194E-5"/>
    <n v="7.2759576141834308E-12"/>
    <n v="1.09097003936768"/>
    <n v="-7218545"/>
    <s v="72185460000"/>
  </r>
  <r>
    <x v="13"/>
    <x v="13"/>
    <x v="0"/>
    <x v="0"/>
    <x v="144"/>
    <x v="1"/>
    <n v="0.12546649575233501"/>
    <n v="0.12546649575233501"/>
    <n v="0"/>
    <n v="-3.4999847412109402E-4"/>
    <n v="-3.4999844501726302E-4"/>
    <n v="2.91038304567337E-11"/>
    <n v="1.0900000333786"/>
    <n v="-5315219"/>
    <s v="53152200000"/>
  </r>
  <r>
    <x v="13"/>
    <x v="13"/>
    <x v="0"/>
    <x v="0"/>
    <x v="145"/>
    <x v="0"/>
    <n v="4.3930970132350901E-2"/>
    <n v="4.3930970132350901E-2"/>
    <n v="0"/>
    <n v="-1.40070915222168E-4"/>
    <n v="-1.4007092977408301E-4"/>
    <n v="1.45519152283669E-11"/>
    <n v="1.0908299684524501"/>
    <n v="-7218545"/>
    <s v="72185460000"/>
  </r>
  <r>
    <x v="13"/>
    <x v="13"/>
    <x v="0"/>
    <x v="0"/>
    <x v="145"/>
    <x v="1"/>
    <n v="0.24482005834579501"/>
    <n v="0.24482005834579501"/>
    <n v="0"/>
    <n v="1.39951705932617E-4"/>
    <n v="1.39951705932617E-4"/>
    <n v="0"/>
    <n v="1.0901399850845299"/>
    <n v="-5315219"/>
    <s v="53152200000"/>
  </r>
  <r>
    <x v="13"/>
    <x v="13"/>
    <x v="0"/>
    <x v="0"/>
    <x v="146"/>
    <x v="0"/>
    <n v="0.10134387016296401"/>
    <n v="0.10134387016296401"/>
    <n v="0"/>
    <n v="1.8000602722168001E-4"/>
    <n v="1.8000605632551001E-4"/>
    <n v="2.91038304567337E-11"/>
    <n v="1.09100997447968"/>
    <n v="-7218545"/>
    <s v="72185460000"/>
  </r>
  <r>
    <x v="13"/>
    <x v="13"/>
    <x v="0"/>
    <x v="0"/>
    <x v="146"/>
    <x v="1"/>
    <n v="0.25945612788200401"/>
    <n v="0.25945612788200401"/>
    <n v="0"/>
    <n v="2.0003318786621099E-4"/>
    <n v="2.00033231521957E-4"/>
    <n v="4.3655745685100601E-11"/>
    <n v="1.0903400182723999"/>
    <n v="-5315219"/>
    <s v="53152200000"/>
  </r>
  <r>
    <x v="13"/>
    <x v="13"/>
    <x v="0"/>
    <x v="0"/>
    <x v="147"/>
    <x v="0"/>
    <n v="3.6767724901437801E-2"/>
    <n v="3.6767724901437801E-2"/>
    <n v="0"/>
    <n v="-1.8000602722168001E-4"/>
    <n v="-1.8000602722168001E-4"/>
    <n v="0"/>
    <n v="1.0908299684524501"/>
    <n v="-7218545"/>
    <s v="72185460000"/>
  </r>
  <r>
    <x v="13"/>
    <x v="13"/>
    <x v="0"/>
    <x v="0"/>
    <x v="147"/>
    <x v="1"/>
    <n v="0.23021304607391399"/>
    <n v="0.23021304607391399"/>
    <n v="0"/>
    <n v="7.9989433288574205E-5"/>
    <n v="7.9989462392404703E-5"/>
    <n v="2.91038304567337E-11"/>
    <n v="1.09042000770569"/>
    <n v="-5315219"/>
    <s v="53152200000"/>
  </r>
  <r>
    <x v="13"/>
    <x v="13"/>
    <x v="0"/>
    <x v="0"/>
    <x v="148"/>
    <x v="0"/>
    <n v="0.12826484441757199"/>
    <n v="0.12826484441757199"/>
    <n v="0"/>
    <n v="3.3009052276611301E-4"/>
    <n v="3.3009052276611301E-4"/>
    <n v="0"/>
    <n v="1.0911600589752199"/>
    <n v="-7218545"/>
    <s v="72185460000"/>
  </r>
  <r>
    <x v="13"/>
    <x v="13"/>
    <x v="0"/>
    <x v="0"/>
    <x v="148"/>
    <x v="1"/>
    <n v="0.23997041583061199"/>
    <n v="0.23997041583061199"/>
    <n v="0"/>
    <n v="1.20043754577637E-4"/>
    <n v="1.2004377640550999E-4"/>
    <n v="2.18278728425503E-11"/>
    <n v="1.0905400514602701"/>
    <n v="-5315219"/>
    <s v="53152200000"/>
  </r>
  <r>
    <x v="13"/>
    <x v="13"/>
    <x v="0"/>
    <x v="0"/>
    <x v="149"/>
    <x v="0"/>
    <n v="6.0075007379055002E-2"/>
    <n v="6.0075007379055002E-2"/>
    <n v="0"/>
    <n v="-5.0067901611328098E-5"/>
    <n v="-5.0067905249306898E-5"/>
    <n v="3.6379788070917101E-12"/>
    <n v="1.09110999107361"/>
    <n v="-7218545"/>
    <s v="72185460000"/>
  </r>
  <r>
    <x v="13"/>
    <x v="13"/>
    <x v="0"/>
    <x v="0"/>
    <x v="149"/>
    <x v="1"/>
    <n v="0.16199855506420099"/>
    <n v="0.16199855506420099"/>
    <n v="0"/>
    <n v="-2.0003318786621099E-4"/>
    <n v="-2.0003317331429601E-4"/>
    <n v="1.45519152283669E-11"/>
    <n v="1.0903400182723999"/>
    <n v="-5315219"/>
    <s v="53152200000"/>
  </r>
  <r>
    <x v="13"/>
    <x v="13"/>
    <x v="0"/>
    <x v="0"/>
    <x v="150"/>
    <x v="0"/>
    <n v="-3.3175505697727203E-2"/>
    <n v="-3.3175505697727203E-2"/>
    <n v="0"/>
    <n v="-5.6993961334228505E-4"/>
    <n v="-5.6993961334228505E-4"/>
    <n v="0"/>
    <n v="1.0905400514602701"/>
    <n v="-7218545"/>
    <s v="72185460000"/>
  </r>
  <r>
    <x v="13"/>
    <x v="13"/>
    <x v="0"/>
    <x v="0"/>
    <x v="150"/>
    <x v="1"/>
    <n v="-6.9419592618942302E-2"/>
    <n v="-6.9419592618942302E-2"/>
    <n v="0"/>
    <n v="-1.15001201629639E-3"/>
    <n v="-1.15001201629639E-3"/>
    <n v="0"/>
    <n v="1.0891900062561"/>
    <n v="-5315219"/>
    <s v="53152200000"/>
  </r>
  <r>
    <x v="13"/>
    <x v="13"/>
    <x v="0"/>
    <x v="0"/>
    <x v="151"/>
    <x v="0"/>
    <n v="1.34390592575073E-2"/>
    <n v="1.34390592575073E-2"/>
    <n v="0"/>
    <n v="-3.1006336212158198E-4"/>
    <n v="-3.1006336212158198E-4"/>
    <n v="0"/>
    <n v="1.0902299880981401"/>
    <n v="-7218545"/>
    <s v="72185460000"/>
  </r>
  <r>
    <x v="13"/>
    <x v="13"/>
    <x v="0"/>
    <x v="0"/>
    <x v="151"/>
    <x v="1"/>
    <n v="0.23265238106250799"/>
    <n v="0.23265238106250799"/>
    <n v="0"/>
    <n v="9.0003013610839803E-5"/>
    <n v="9.0003013610839803E-5"/>
    <n v="0"/>
    <n v="1.0892800092697099"/>
    <n v="-5315219"/>
    <s v="53152200000"/>
  </r>
  <r>
    <x v="13"/>
    <x v="13"/>
    <x v="0"/>
    <x v="0"/>
    <x v="152"/>
    <x v="0"/>
    <n v="0.11389558762311899"/>
    <n v="0.11389558762311899"/>
    <n v="0"/>
    <n v="2.4998188018798801E-4"/>
    <n v="2.4998188018798801E-4"/>
    <n v="0"/>
    <n v="1.0904799699783301"/>
    <n v="-7218545"/>
    <s v="72185460000"/>
  </r>
  <r>
    <x v="13"/>
    <x v="13"/>
    <x v="0"/>
    <x v="0"/>
    <x v="152"/>
    <x v="1"/>
    <n v="0.28138116002082803"/>
    <n v="0.28138116002082803"/>
    <n v="0"/>
    <n v="2.90036201477051E-4"/>
    <n v="2.90036201477051E-4"/>
    <n v="0"/>
    <n v="1.0895700454711901"/>
    <n v="-5315219"/>
    <s v="53152200000"/>
  </r>
  <r>
    <x v="13"/>
    <x v="13"/>
    <x v="0"/>
    <x v="0"/>
    <x v="153"/>
    <x v="0"/>
    <n v="5.2911758422851597E-2"/>
    <n v="5.2911758422851597E-2"/>
    <n v="0"/>
    <n v="-9.0003013610839803E-5"/>
    <n v="-9.0003028162755099E-5"/>
    <n v="1.45519152283669E-11"/>
    <n v="1.0903899669647199"/>
    <n v="-7218545"/>
    <s v="72185460000"/>
  </r>
  <r>
    <x v="13"/>
    <x v="13"/>
    <x v="0"/>
    <x v="0"/>
    <x v="153"/>
    <x v="1"/>
    <n v="0.27162379026413003"/>
    <n v="0.27162379026413003"/>
    <n v="0"/>
    <n v="2.4998188018798801E-4"/>
    <n v="2.4998188018798801E-4"/>
    <n v="0"/>
    <n v="1.0898200273513801"/>
    <n v="-5315219"/>
    <s v="53152200000"/>
  </r>
  <r>
    <x v="13"/>
    <x v="13"/>
    <x v="0"/>
    <x v="0"/>
    <x v="154"/>
    <x v="0"/>
    <n v="0.19461576640605899"/>
    <n v="0.19461576640605899"/>
    <n v="0"/>
    <n v="6.9999694824218804E-4"/>
    <n v="6.9999694824218804E-4"/>
    <n v="0"/>
    <n v="1.0910899639129601"/>
    <n v="-7218545"/>
    <s v="72185460000"/>
  </r>
  <r>
    <x v="13"/>
    <x v="13"/>
    <x v="0"/>
    <x v="0"/>
    <x v="154"/>
    <x v="1"/>
    <n v="0.18880228698253601"/>
    <n v="0.18880228698253601"/>
    <n v="0"/>
    <n v="-9.0003013610839803E-5"/>
    <n v="-9.0003013610839803E-5"/>
    <n v="0"/>
    <n v="1.0897300243377701"/>
    <n v="-5315219"/>
    <s v="53152200000"/>
  </r>
  <r>
    <x v="13"/>
    <x v="13"/>
    <x v="0"/>
    <x v="0"/>
    <x v="155"/>
    <x v="0"/>
    <n v="8.6995989084243802E-2"/>
    <n v="8.6995989084243802E-2"/>
    <n v="0"/>
    <n v="1.0001659393310499E-4"/>
    <n v="1.00016601209063E-4"/>
    <n v="7.2759576141834308E-12"/>
    <n v="1.0911899805069001"/>
    <n v="-7218545"/>
    <s v="72185460000"/>
  </r>
  <r>
    <x v="13"/>
    <x v="13"/>
    <x v="0"/>
    <x v="0"/>
    <x v="155"/>
    <x v="1"/>
    <n v="0.23509173095226299"/>
    <n v="0.23509173095226299"/>
    <n v="0"/>
    <n v="1.0001659393310499E-4"/>
    <n v="1.00016615760978E-4"/>
    <n v="2.18278728425503E-11"/>
    <n v="1.0898300409317001"/>
    <n v="-5315219"/>
    <s v="53152200000"/>
  </r>
  <r>
    <x v="13"/>
    <x v="13"/>
    <x v="0"/>
    <x v="0"/>
    <x v="156"/>
    <x v="0"/>
    <n v="0.103140026330948"/>
    <n v="0.103140026330948"/>
    <n v="0"/>
    <n v="1.9001960754394499E-4"/>
    <n v="1.90019622095861E-4"/>
    <n v="1.45519152283669E-11"/>
    <n v="1.09138000011444"/>
    <n v="-7218545"/>
    <s v="72185460000"/>
  </r>
  <r>
    <x v="13"/>
    <x v="13"/>
    <x v="0"/>
    <x v="0"/>
    <x v="156"/>
    <x v="1"/>
    <n v="0.24725940823555001"/>
    <n v="0.24725940823555001"/>
    <n v="0"/>
    <n v="1.49965286254883E-4"/>
    <n v="1.49965315358713E-4"/>
    <n v="2.91038304567337E-11"/>
    <n v="1.0899800062179601"/>
    <n v="-5315219"/>
    <s v="53152200000"/>
  </r>
  <r>
    <x v="13"/>
    <x v="13"/>
    <x v="0"/>
    <x v="0"/>
    <x v="157"/>
    <x v="0"/>
    <n v="0.18026788532733901"/>
    <n v="0.18026788532733901"/>
    <n v="0"/>
    <n v="6.2000751495361296E-4"/>
    <n v="6.2000751495361296E-4"/>
    <n v="0"/>
    <n v="1.0920000076293901"/>
    <n v="-7218545"/>
    <s v="72185460000"/>
  </r>
  <r>
    <x v="13"/>
    <x v="13"/>
    <x v="0"/>
    <x v="0"/>
    <x v="157"/>
    <x v="1"/>
    <n v="0.37880969047546398"/>
    <n v="0.37880969047546398"/>
    <n v="0"/>
    <n v="6.8998336791992198E-4"/>
    <n v="6.8998336791992198E-4"/>
    <n v="0"/>
    <n v="1.09066998958588"/>
    <n v="-5315219"/>
    <s v="53152200000"/>
  </r>
  <r>
    <x v="13"/>
    <x v="13"/>
    <x v="0"/>
    <x v="0"/>
    <x v="158"/>
    <x v="0"/>
    <n v="6.3667319715022999E-2"/>
    <n v="6.3667319715022999E-2"/>
    <n v="0"/>
    <n v="-3.0040740966796899E-5"/>
    <n v="-3.00407591566909E-5"/>
    <n v="1.81898940354586E-11"/>
    <n v="1.09196996688843"/>
    <n v="-7218545"/>
    <s v="72185460000"/>
  </r>
  <r>
    <x v="13"/>
    <x v="13"/>
    <x v="0"/>
    <x v="0"/>
    <x v="158"/>
    <x v="1"/>
    <n v="0.29598817229270902"/>
    <n v="0.29598817229270902"/>
    <n v="0"/>
    <n v="3.4999847412109402E-4"/>
    <n v="3.4999844501726302E-4"/>
    <n v="2.91038304567337E-11"/>
    <n v="1.09101998806"/>
    <n v="-5315219"/>
    <s v="53152200000"/>
  </r>
  <r>
    <x v="13"/>
    <x v="13"/>
    <x v="0"/>
    <x v="0"/>
    <x v="159"/>
    <x v="0"/>
    <n v="0.203596547245979"/>
    <n v="0.203596547245979"/>
    <n v="0"/>
    <n v="7.5006484985351595E-4"/>
    <n v="7.5006484985351595E-4"/>
    <n v="0"/>
    <n v="1.0927200317382799"/>
    <n v="-7218545"/>
    <s v="72185460000"/>
  </r>
  <r>
    <x v="13"/>
    <x v="13"/>
    <x v="0"/>
    <x v="0"/>
    <x v="159"/>
    <x v="1"/>
    <n v="0.205848649144173"/>
    <n v="0.205848649144173"/>
    <n v="0"/>
    <n v="-2.0027160644531301E-5"/>
    <n v="-2.0027155187562999E-5"/>
    <n v="5.4569682106375702E-12"/>
    <n v="1.0909999608993499"/>
    <n v="-5315219"/>
    <s v="53152200000"/>
  </r>
  <r>
    <x v="13"/>
    <x v="13"/>
    <x v="0"/>
    <x v="0"/>
    <x v="160"/>
    <x v="0"/>
    <n v="9.7751550376415294E-2"/>
    <n v="9.7751550376415294E-2"/>
    <n v="0"/>
    <n v="1.59978866577148E-4"/>
    <n v="1.59978866577148E-4"/>
    <n v="0"/>
    <n v="1.09288001060486"/>
    <n v="-7218545"/>
    <s v="72185460000"/>
  </r>
  <r>
    <x v="13"/>
    <x v="13"/>
    <x v="0"/>
    <x v="0"/>
    <x v="160"/>
    <x v="1"/>
    <n v="0.47138857841491699"/>
    <n v="0.47138857841491699"/>
    <n v="0"/>
    <n v="1.0700225830078099E-3"/>
    <n v="1.0700225830078099E-3"/>
    <n v="0"/>
    <n v="1.09206998348236"/>
    <n v="-5315219"/>
    <s v="53152200000"/>
  </r>
  <r>
    <x v="13"/>
    <x v="13"/>
    <x v="0"/>
    <x v="0"/>
    <x v="161"/>
    <x v="0"/>
    <n v="9.4159238040447193E-2"/>
    <n v="9.4159238040447193E-2"/>
    <n v="0"/>
    <n v="1.39951705932617E-4"/>
    <n v="1.3995172048453201E-4"/>
    <n v="1.45519152283669E-11"/>
    <n v="1.0930199623107899"/>
    <n v="-7218545"/>
    <s v="72185460000"/>
  </r>
  <r>
    <x v="13"/>
    <x v="13"/>
    <x v="0"/>
    <x v="0"/>
    <x v="161"/>
    <x v="1"/>
    <n v="3.0477300286292999E-2"/>
    <n v="3.0477300286292999E-2"/>
    <n v="0"/>
    <n v="-7.39932060241699E-4"/>
    <n v="-7.39932060241699E-4"/>
    <n v="0"/>
    <n v="1.09133005142212"/>
    <n v="-5315219"/>
    <s v="53152200000"/>
  </r>
  <r>
    <x v="13"/>
    <x v="13"/>
    <x v="0"/>
    <x v="0"/>
    <x v="162"/>
    <x v="0"/>
    <n v="9.8681263625621796E-3"/>
    <n v="9.8681263625621796E-3"/>
    <n v="0"/>
    <n v="-3.2997131347656299E-4"/>
    <n v="-3.2997131347656299E-4"/>
    <n v="0"/>
    <n v="1.09268999099731"/>
    <n v="-7218545"/>
    <s v="72185460000"/>
  </r>
  <r>
    <x v="13"/>
    <x v="13"/>
    <x v="0"/>
    <x v="0"/>
    <x v="162"/>
    <x v="1"/>
    <n v="0.16687723994255099"/>
    <n v="0.16687723994255099"/>
    <n v="0"/>
    <n v="-1.8000602722168001E-4"/>
    <n v="-1.8000602722168001E-4"/>
    <n v="0"/>
    <n v="1.0911500453948999"/>
    <n v="-5315219"/>
    <s v="53152200000"/>
  </r>
  <r>
    <x v="13"/>
    <x v="13"/>
    <x v="0"/>
    <x v="0"/>
    <x v="163"/>
    <x v="0"/>
    <n v="0.34170824289321899"/>
    <n v="0.34170824289321899"/>
    <n v="0"/>
    <n v="1.52003765106201E-3"/>
    <n v="1.52003765106201E-3"/>
    <n v="0"/>
    <n v="1.09421002864838"/>
    <n v="-7218545"/>
    <s v="72185460000"/>
  </r>
  <r>
    <x v="13"/>
    <x v="13"/>
    <x v="0"/>
    <x v="0"/>
    <x v="163"/>
    <x v="1"/>
    <n v="0.16199855506420099"/>
    <n v="0.16199855506420099"/>
    <n v="0"/>
    <n v="-2.0003318786621099E-4"/>
    <n v="-2.0003317331429601E-4"/>
    <n v="1.45519152283669E-11"/>
    <n v="1.0909500122070299"/>
    <n v="-5315219"/>
    <s v="53152200000"/>
  </r>
  <r>
    <x v="13"/>
    <x v="13"/>
    <x v="0"/>
    <x v="0"/>
    <x v="164"/>
    <x v="0"/>
    <n v="-0.23588472604751601"/>
    <n v="-0.23588472604751601"/>
    <n v="0"/>
    <n v="-1.7000436782836901E-3"/>
    <n v="-1.70004379469901E-3"/>
    <n v="1.16415321826935E-10"/>
    <n v="1.0925099849700901"/>
    <n v="-7218545"/>
    <s v="72185460000"/>
  </r>
  <r>
    <x v="13"/>
    <x v="13"/>
    <x v="0"/>
    <x v="0"/>
    <x v="164"/>
    <x v="1"/>
    <n v="2.80089229345322E-2"/>
    <n v="2.80089229345322E-2"/>
    <n v="0"/>
    <n v="-7.5006484985351595E-4"/>
    <n v="-7.5006484985351595E-4"/>
    <n v="0"/>
    <n v="1.09019994735718"/>
    <n v="-5315219"/>
    <s v="53152200000"/>
  </r>
  <r>
    <x v="13"/>
    <x v="13"/>
    <x v="0"/>
    <x v="0"/>
    <x v="165"/>
    <x v="0"/>
    <n v="-0.29507237672805797"/>
    <n v="-0.29507237672805797"/>
    <n v="0"/>
    <n v="-2.03001499176025E-3"/>
    <n v="-2.03001499176025E-3"/>
    <n v="0"/>
    <n v="1.0904799699783301"/>
    <n v="-7218545"/>
    <s v="72185460000"/>
  </r>
  <r>
    <x v="13"/>
    <x v="13"/>
    <x v="0"/>
    <x v="0"/>
    <x v="165"/>
    <x v="1"/>
    <n v="-0.26183730363845797"/>
    <n v="-0.26183730363845797"/>
    <n v="0"/>
    <n v="-1.93989276885986E-3"/>
    <n v="-1.93989276885986E-3"/>
    <n v="0"/>
    <n v="1.0882600545883201"/>
    <n v="-5315219"/>
    <s v="53152200000"/>
  </r>
  <r>
    <x v="13"/>
    <x v="13"/>
    <x v="0"/>
    <x v="0"/>
    <x v="166"/>
    <x v="0"/>
    <n v="-4.3952450156211902E-2"/>
    <n v="-4.3952450156211902E-2"/>
    <n v="0"/>
    <n v="-6.3002109527587901E-4"/>
    <n v="-6.3002109527587901E-4"/>
    <n v="0"/>
    <n v="1.08984994888306"/>
    <n v="-7218545"/>
    <s v="72185460000"/>
  </r>
  <r>
    <x v="13"/>
    <x v="13"/>
    <x v="0"/>
    <x v="0"/>
    <x v="166"/>
    <x v="1"/>
    <n v="0.29839849472045898"/>
    <n v="0.29839849472045898"/>
    <n v="0"/>
    <n v="3.5989284515380897E-4"/>
    <n v="3.59892874257639E-4"/>
    <n v="2.91038304567337E-11"/>
    <n v="1.0886199474334699"/>
    <n v="-5315219"/>
    <s v="53152200000"/>
  </r>
  <r>
    <x v="13"/>
    <x v="13"/>
    <x v="0"/>
    <x v="0"/>
    <x v="167"/>
    <x v="0"/>
    <n v="0.19461576640605899"/>
    <n v="0.19461576640605899"/>
    <n v="0"/>
    <n v="6.9999694824218804E-4"/>
    <n v="6.9999694824218804E-4"/>
    <n v="0"/>
    <n v="1.0905499458312999"/>
    <n v="-7218545"/>
    <s v="72185460000"/>
  </r>
  <r>
    <x v="13"/>
    <x v="13"/>
    <x v="0"/>
    <x v="0"/>
    <x v="167"/>
    <x v="1"/>
    <n v="0.36176332831382801"/>
    <n v="0.36176332831382801"/>
    <n v="0"/>
    <n v="6.2000751495361296E-4"/>
    <n v="6.2000751495361296E-4"/>
    <n v="0"/>
    <n v="1.08923995494843"/>
    <n v="-5315219"/>
    <s v="53152200000"/>
  </r>
  <r>
    <x v="13"/>
    <x v="13"/>
    <x v="0"/>
    <x v="0"/>
    <x v="168"/>
    <x v="0"/>
    <n v="9.9569089710712405E-2"/>
    <n v="9.9569089710712405E-2"/>
    <n v="0"/>
    <n v="1.7011165618896501E-4"/>
    <n v="1.7011164163704999E-4"/>
    <n v="1.45519152283669E-11"/>
    <n v="1.09072005748749"/>
    <n v="-7218545"/>
    <s v="72185460000"/>
  </r>
  <r>
    <x v="13"/>
    <x v="13"/>
    <x v="0"/>
    <x v="0"/>
    <x v="168"/>
    <x v="1"/>
    <n v="0.28869920969009399"/>
    <n v="0.28869920969009399"/>
    <n v="0"/>
    <n v="3.2007694244384798E-4"/>
    <n v="3.20077000651509E-4"/>
    <n v="5.8207660913467401E-11"/>
    <n v="1.08956003189087"/>
    <n v="-5315219"/>
    <s v="53152200000"/>
  </r>
  <r>
    <x v="13"/>
    <x v="13"/>
    <x v="0"/>
    <x v="0"/>
    <x v="169"/>
    <x v="0"/>
    <n v="-3.8585357367992401E-2"/>
    <n v="-3.8585357367992401E-2"/>
    <n v="0"/>
    <n v="-6.0009956359863303E-4"/>
    <n v="-6.0009956359863303E-4"/>
    <n v="0"/>
    <n v="1.09011995792389"/>
    <n v="-7218545"/>
    <s v="72185460000"/>
  </r>
  <r>
    <x v="13"/>
    <x v="13"/>
    <x v="0"/>
    <x v="0"/>
    <x v="169"/>
    <x v="1"/>
    <n v="0.17904491722583801"/>
    <n v="0.17904491722583801"/>
    <n v="0"/>
    <n v="-1.3005733489990199E-4"/>
    <n v="-1.3005732034798701E-4"/>
    <n v="1.45519152283669E-11"/>
    <n v="1.0894299745559699"/>
    <n v="-5315219"/>
    <s v="53152200000"/>
  </r>
  <r>
    <x v="13"/>
    <x v="13"/>
    <x v="0"/>
    <x v="0"/>
    <x v="170"/>
    <x v="0"/>
    <n v="6.3688702881336198E-2"/>
    <n v="6.3688702881336198E-2"/>
    <n v="0"/>
    <n v="-2.9921531677246101E-5"/>
    <n v="-2.9921548048150699E-5"/>
    <n v="1.6370904631912699E-11"/>
    <n v="1.0900900363922099"/>
    <n v="-7218545"/>
    <s v="72185460000"/>
  </r>
  <r>
    <x v="13"/>
    <x v="13"/>
    <x v="0"/>
    <x v="0"/>
    <x v="170"/>
    <x v="1"/>
    <n v="0.23997041583061199"/>
    <n v="0.23997041583061199"/>
    <n v="0"/>
    <n v="1.20043754577637E-4"/>
    <n v="1.2004377640550999E-4"/>
    <n v="2.18278728425503E-11"/>
    <n v="1.08955001831055"/>
    <n v="-5315219"/>
    <s v="53152200000"/>
  </r>
  <r>
    <x v="13"/>
    <x v="13"/>
    <x v="0"/>
    <x v="0"/>
    <x v="171"/>
    <x v="0"/>
    <n v="1.52352191507816E-2"/>
    <n v="1.52352191507816E-2"/>
    <n v="0"/>
    <n v="-3.0004978179931603E-4"/>
    <n v="-3.0004978179931603E-4"/>
    <n v="0"/>
    <n v="1.0897899866104099"/>
    <n v="-7218545"/>
    <s v="72185460000"/>
  </r>
  <r>
    <x v="13"/>
    <x v="13"/>
    <x v="0"/>
    <x v="0"/>
    <x v="171"/>
    <x v="1"/>
    <n v="0.149830877780914"/>
    <n v="0.149830877780914"/>
    <n v="0"/>
    <n v="-2.4998188018798801E-4"/>
    <n v="-2.4998188018798801E-4"/>
    <n v="0"/>
    <n v="1.08930003643036"/>
    <n v="-5315219"/>
    <s v="53152200000"/>
  </r>
  <r>
    <x v="13"/>
    <x v="13"/>
    <x v="0"/>
    <x v="0"/>
    <x v="172"/>
    <x v="0"/>
    <n v="9.9547706544399303E-2"/>
    <n v="9.9547706544399303E-2"/>
    <n v="0"/>
    <n v="1.6999244689941401E-4"/>
    <n v="1.69992432347499E-4"/>
    <n v="1.45519152283669E-11"/>
    <n v="1.08995997905731"/>
    <n v="-7218545"/>
    <s v="72185460000"/>
  </r>
  <r>
    <x v="13"/>
    <x v="13"/>
    <x v="0"/>
    <x v="0"/>
    <x v="172"/>
    <x v="1"/>
    <n v="0.23021304607391399"/>
    <n v="0.23021304607391399"/>
    <n v="0"/>
    <n v="7.9989433288574205E-5"/>
    <n v="7.9989462392404703E-5"/>
    <n v="2.91038304567337E-11"/>
    <n v="1.0893800258636499"/>
    <n v="-5315219"/>
    <s v="53152200000"/>
  </r>
  <r>
    <x v="13"/>
    <x v="13"/>
    <x v="0"/>
    <x v="0"/>
    <x v="173"/>
    <x v="0"/>
    <n v="0.155164450407028"/>
    <n v="0.155164450407028"/>
    <n v="0"/>
    <n v="4.8005580902099599E-4"/>
    <n v="4.8005583812482698E-4"/>
    <n v="2.91038304567337E-11"/>
    <n v="1.0904400348663299"/>
    <n v="-7218545"/>
    <s v="72185460000"/>
  </r>
  <r>
    <x v="13"/>
    <x v="13"/>
    <x v="0"/>
    <x v="0"/>
    <x v="173"/>
    <x v="1"/>
    <n v="0.23994137346744501"/>
    <n v="0.23994137346744501"/>
    <n v="0"/>
    <n v="1.1992454528808601E-4"/>
    <n v="1.19924552564044E-4"/>
    <n v="7.2759576141834308E-12"/>
    <n v="1.08949995040894"/>
    <n v="-5315219"/>
    <s v="53152200000"/>
  </r>
  <r>
    <x v="13"/>
    <x v="13"/>
    <x v="0"/>
    <x v="0"/>
    <x v="174"/>
    <x v="0"/>
    <n v="8.8770762085914598E-2"/>
    <n v="8.8770762085914598E-2"/>
    <n v="0"/>
    <n v="1.0991096496582E-4"/>
    <n v="1.09910957689863E-4"/>
    <n v="7.2759576141834308E-12"/>
    <n v="1.0905499458312999"/>
    <n v="-7218545"/>
    <s v="72185460000"/>
  </r>
  <r>
    <x v="13"/>
    <x v="13"/>
    <x v="0"/>
    <x v="0"/>
    <x v="174"/>
    <x v="1"/>
    <n v="0.31062424182891801"/>
    <n v="0.31062424182891801"/>
    <n v="0"/>
    <n v="4.1007995605468799E-4"/>
    <n v="4.1007995605468799E-4"/>
    <n v="0"/>
    <n v="1.08991003036499"/>
    <n v="-5315219"/>
    <s v="53152200000"/>
  </r>
  <r>
    <x v="13"/>
    <x v="13"/>
    <x v="0"/>
    <x v="0"/>
    <x v="175"/>
    <x v="0"/>
    <n v="0.16951233148574801"/>
    <n v="0.16951233148574801"/>
    <n v="0"/>
    <n v="5.6004524230956999E-4"/>
    <n v="5.6004530051723101E-4"/>
    <n v="5.8207660913467401E-11"/>
    <n v="1.09110999107361"/>
    <n v="-7218545"/>
    <s v="72185460000"/>
  </r>
  <r>
    <x v="13"/>
    <x v="13"/>
    <x v="0"/>
    <x v="0"/>
    <x v="175"/>
    <x v="1"/>
    <n v="0.264305770397186"/>
    <n v="0.264305770397186"/>
    <n v="0"/>
    <n v="2.19941139221191E-4"/>
    <n v="2.19941168325022E-4"/>
    <n v="2.91038304567337E-11"/>
    <n v="1.0901299715042101"/>
    <n v="-5315219"/>
    <s v="53152200000"/>
  </r>
  <r>
    <x v="13"/>
    <x v="13"/>
    <x v="0"/>
    <x v="0"/>
    <x v="176"/>
    <x v="0"/>
    <n v="1.3460442423820501E-2"/>
    <n v="1.3460442423820501E-2"/>
    <n v="0"/>
    <n v="-3.0994415283203098E-4"/>
    <n v="-3.0994415283203098E-4"/>
    <n v="0"/>
    <n v="1.0908000469207799"/>
    <n v="-7218545"/>
    <s v="72185460000"/>
  </r>
  <r>
    <x v="13"/>
    <x v="13"/>
    <x v="0"/>
    <x v="0"/>
    <x v="176"/>
    <x v="1"/>
    <n v="0.19855965673923501"/>
    <n v="0.19855965673923501"/>
    <n v="0"/>
    <n v="-4.9948692321777303E-5"/>
    <n v="-4.9948699597734999E-5"/>
    <n v="7.2759576141834308E-12"/>
    <n v="1.0900800228118901"/>
    <n v="-5315219"/>
    <s v="53152200000"/>
  </r>
  <r>
    <x v="13"/>
    <x v="13"/>
    <x v="0"/>
    <x v="0"/>
    <x v="177"/>
    <x v="0"/>
    <n v="8.5199832916259793E-2"/>
    <n v="8.5199832916259793E-2"/>
    <n v="0"/>
    <n v="9.0003013610839803E-5"/>
    <n v="9.0003028162755099E-5"/>
    <n v="1.45519152283669E-11"/>
    <n v="1.0908900499343901"/>
    <n v="-7218545"/>
    <s v="72185460000"/>
  </r>
  <r>
    <x v="13"/>
    <x v="13"/>
    <x v="0"/>
    <x v="0"/>
    <x v="177"/>
    <x v="1"/>
    <n v="0.27162379026413003"/>
    <n v="0.27162379026413003"/>
    <n v="0"/>
    <n v="2.4998188018798801E-4"/>
    <n v="2.4998188018798801E-4"/>
    <n v="0"/>
    <n v="1.0903300046920801"/>
    <n v="-5315219"/>
    <s v="53152200000"/>
  </r>
  <r>
    <x v="13"/>
    <x v="13"/>
    <x v="0"/>
    <x v="0"/>
    <x v="178"/>
    <x v="0"/>
    <n v="4.5727130025625201E-2"/>
    <n v="4.5727130025625201E-2"/>
    <n v="0"/>
    <n v="-1.3005733489990199E-4"/>
    <n v="-1.3005733489990199E-4"/>
    <n v="0"/>
    <n v="1.09075999259949"/>
    <n v="-7218545"/>
    <s v="72185460000"/>
  </r>
  <r>
    <x v="13"/>
    <x v="13"/>
    <x v="0"/>
    <x v="0"/>
    <x v="178"/>
    <x v="1"/>
    <n v="0.16687723994255099"/>
    <n v="0.16687723994255099"/>
    <n v="0"/>
    <n v="-1.8000602722168001E-4"/>
    <n v="-1.8000602722168001E-4"/>
    <n v="0"/>
    <n v="1.09014999866486"/>
    <n v="-5315219"/>
    <s v="53152200000"/>
  </r>
  <r>
    <x v="13"/>
    <x v="13"/>
    <x v="0"/>
    <x v="0"/>
    <x v="179"/>
    <x v="0"/>
    <n v="0.269947469234467"/>
    <n v="0.269947469234467"/>
    <n v="0"/>
    <n v="1.1199712753295901E-3"/>
    <n v="1.1199712753295901E-3"/>
    <n v="0"/>
    <n v="1.09187996387482"/>
    <n v="-7218545"/>
    <s v="72185460000"/>
  </r>
  <r>
    <x v="13"/>
    <x v="13"/>
    <x v="0"/>
    <x v="0"/>
    <x v="179"/>
    <x v="1"/>
    <n v="0.15955920517444599"/>
    <n v="0.15955920517444599"/>
    <n v="0"/>
    <n v="-2.10046768188477E-4"/>
    <n v="-2.1004678274039201E-4"/>
    <n v="1.45519152283669E-11"/>
    <n v="1.0899399518966699"/>
    <n v="-5315219"/>
    <s v="53152200000"/>
  </r>
  <r>
    <x v="13"/>
    <x v="13"/>
    <x v="0"/>
    <x v="0"/>
    <x v="180"/>
    <x v="0"/>
    <n v="0.17130848765373199"/>
    <n v="0.17130848765373199"/>
    <n v="0"/>
    <n v="5.7005882263183605E-4"/>
    <n v="5.7005888083949696E-4"/>
    <n v="5.8207660913467401E-11"/>
    <n v="1.0924500226974501"/>
    <n v="-7218545"/>
    <s v="72185460000"/>
  </r>
  <r>
    <x v="13"/>
    <x v="13"/>
    <x v="0"/>
    <x v="0"/>
    <x v="180"/>
    <x v="1"/>
    <n v="0.52984571456909202"/>
    <n v="0.52984571456909202"/>
    <n v="0"/>
    <n v="1.3099908828735399E-3"/>
    <n v="1.30999099928886E-3"/>
    <n v="1.16415321826935E-10"/>
    <n v="1.0912499427795399"/>
    <n v="-5315219"/>
    <s v="53152200000"/>
  </r>
  <r>
    <x v="13"/>
    <x v="13"/>
    <x v="0"/>
    <x v="0"/>
    <x v="181"/>
    <x v="0"/>
    <n v="1.7031375318765599E-2"/>
    <n v="1.7031375318765599E-2"/>
    <n v="0"/>
    <n v="-2.90036201477051E-4"/>
    <n v="-2.90036201477051E-4"/>
    <n v="0"/>
    <n v="1.0921599864959699"/>
    <n v="-7218545"/>
    <s v="72185460000"/>
  </r>
  <r>
    <x v="13"/>
    <x v="13"/>
    <x v="0"/>
    <x v="0"/>
    <x v="181"/>
    <x v="1"/>
    <n v="3.6735683679580701E-3"/>
    <n v="3.6735683679580701E-3"/>
    <n v="0"/>
    <n v="-8.4996223449706999E-4"/>
    <n v="-8.4996223449706999E-4"/>
    <n v="0"/>
    <n v="1.0903999805450399"/>
    <n v="-5315219"/>
    <s v="53152200000"/>
  </r>
  <r>
    <x v="13"/>
    <x v="13"/>
    <x v="0"/>
    <x v="0"/>
    <x v="182"/>
    <x v="0"/>
    <n v="-6.0096487402916003E-2"/>
    <n v="-6.0096487402916003E-2"/>
    <n v="0"/>
    <n v="-7.2002410888671897E-4"/>
    <n v="-7.2002410888671897E-4"/>
    <n v="0"/>
    <n v="1.0914399623870801"/>
    <n v="-7218545"/>
    <s v="72185460000"/>
  </r>
  <r>
    <x v="13"/>
    <x v="13"/>
    <x v="0"/>
    <x v="0"/>
    <x v="182"/>
    <x v="1"/>
    <n v="0.17663460969924899"/>
    <n v="0.17663460969924899"/>
    <n v="0"/>
    <n v="-1.39951705932617E-4"/>
    <n v="-1.39951705932617E-4"/>
    <n v="0"/>
    <n v="1.09026002883911"/>
    <n v="-5315219"/>
    <s v="53152200000"/>
  </r>
  <r>
    <x v="13"/>
    <x v="13"/>
    <x v="0"/>
    <x v="0"/>
    <x v="183"/>
    <x v="0"/>
    <n v="9.4180621206760406E-2"/>
    <n v="9.4180621206760406E-2"/>
    <n v="0"/>
    <n v="1.40070915222168E-4"/>
    <n v="1.4007092977408301E-4"/>
    <n v="1.45519152283669E-11"/>
    <n v="1.09158003330231"/>
    <n v="-7218545"/>
    <s v="72185460000"/>
  </r>
  <r>
    <x v="13"/>
    <x v="13"/>
    <x v="0"/>
    <x v="0"/>
    <x v="183"/>
    <x v="1"/>
    <n v="0.32764154672622697"/>
    <n v="0.32764154672622697"/>
    <n v="0"/>
    <n v="4.7993659973144499E-4"/>
    <n v="4.7993654152378402E-4"/>
    <n v="5.8207660913467401E-11"/>
    <n v="1.0907399654388401"/>
    <n v="-5315219"/>
    <s v="53152200000"/>
  </r>
  <r>
    <x v="13"/>
    <x v="13"/>
    <x v="0"/>
    <x v="0"/>
    <x v="184"/>
    <x v="0"/>
    <n v="0.178471729159355"/>
    <n v="0.178471729159355"/>
    <n v="0"/>
    <n v="6.0999393463134798E-4"/>
    <n v="6.0999393463134798E-4"/>
    <n v="0"/>
    <n v="1.09219002723694"/>
    <n v="-7218545"/>
    <s v="72185460000"/>
  </r>
  <r>
    <x v="13"/>
    <x v="13"/>
    <x v="0"/>
    <x v="0"/>
    <x v="184"/>
    <x v="1"/>
    <n v="0.36420267820358299"/>
    <n v="0.36420267820358299"/>
    <n v="0"/>
    <n v="6.3002109527587901E-4"/>
    <n v="6.3002115348354004E-4"/>
    <n v="5.8207660913467401E-11"/>
    <n v="1.09136998653412"/>
    <n v="-5315219"/>
    <s v="53152200000"/>
  </r>
  <r>
    <x v="13"/>
    <x v="13"/>
    <x v="0"/>
    <x v="0"/>
    <x v="185"/>
    <x v="0"/>
    <n v="0.30942016839981101"/>
    <n v="0.30942016839981101"/>
    <n v="0"/>
    <n v="1.3400316238403301E-3"/>
    <n v="1.3400316238403301E-3"/>
    <n v="0"/>
    <n v="1.0935300588607799"/>
    <n v="-7218545"/>
    <s v="72185460000"/>
  </r>
  <r>
    <x v="13"/>
    <x v="13"/>
    <x v="0"/>
    <x v="0"/>
    <x v="185"/>
    <x v="1"/>
    <n v="0.16443789005279499"/>
    <n v="0.16443789005279499"/>
    <n v="0"/>
    <n v="-1.9001960754394499E-4"/>
    <n v="-1.9001963664777601E-4"/>
    <n v="2.91038304567337E-11"/>
    <n v="1.09117996692657"/>
    <n v="-5315219"/>
    <s v="53152200000"/>
  </r>
  <r>
    <x v="13"/>
    <x v="13"/>
    <x v="0"/>
    <x v="0"/>
    <x v="186"/>
    <x v="0"/>
    <n v="1.7031375318765599E-2"/>
    <n v="1.7031375318765599E-2"/>
    <n v="0"/>
    <n v="-2.90036201477051E-4"/>
    <n v="-2.90036201477051E-4"/>
    <n v="0"/>
    <n v="1.0932400226593"/>
    <n v="-7218545"/>
    <s v="72185460000"/>
  </r>
  <r>
    <x v="13"/>
    <x v="13"/>
    <x v="0"/>
    <x v="0"/>
    <x v="186"/>
    <x v="1"/>
    <n v="0.222924053668976"/>
    <n v="0.222924053668976"/>
    <n v="0"/>
    <n v="5.0067901611328098E-5"/>
    <n v="5.0067919801222201E-5"/>
    <n v="1.81898940354586E-11"/>
    <n v="1.09123003482819"/>
    <n v="-5315219"/>
    <s v="53152200000"/>
  </r>
  <r>
    <x v="13"/>
    <x v="13"/>
    <x v="0"/>
    <x v="0"/>
    <x v="187"/>
    <x v="0"/>
    <n v="0.384751856327057"/>
    <n v="0.384751856327057"/>
    <n v="0"/>
    <n v="1.76000595092773E-3"/>
    <n v="1.7600058345124099E-3"/>
    <n v="1.16415321826935E-10"/>
    <n v="1.0950000286102299"/>
    <n v="-7218545"/>
    <s v="72185460000"/>
  </r>
  <r>
    <x v="13"/>
    <x v="13"/>
    <x v="0"/>
    <x v="0"/>
    <x v="187"/>
    <x v="1"/>
    <n v="0.41290241479873702"/>
    <n v="0.41290241479873702"/>
    <n v="0"/>
    <n v="8.2993507385253895E-4"/>
    <n v="8.2993507385253895E-4"/>
    <n v="0"/>
    <n v="1.0920599699020399"/>
    <n v="-5315219"/>
    <s v="53152200000"/>
  </r>
  <r>
    <x v="13"/>
    <x v="13"/>
    <x v="0"/>
    <x v="0"/>
    <x v="188"/>
    <x v="0"/>
    <n v="-0.20718896389007599"/>
    <n v="-0.20718896389007599"/>
    <n v="0"/>
    <n v="-1.5400648117065399E-3"/>
    <n v="-1.5400648117065399E-3"/>
    <n v="0"/>
    <n v="1.0934599637985201"/>
    <n v="-7218545"/>
    <s v="72185460000"/>
  </r>
  <r>
    <x v="13"/>
    <x v="13"/>
    <x v="0"/>
    <x v="0"/>
    <x v="188"/>
    <x v="1"/>
    <n v="0.29354882240295399"/>
    <n v="0.29354882240295399"/>
    <n v="0"/>
    <n v="3.3998489379882802E-4"/>
    <n v="3.3998483559116699E-4"/>
    <n v="5.8207660913467401E-11"/>
    <n v="1.0923999547958401"/>
    <n v="-5315219"/>
    <s v="53152200000"/>
  </r>
  <r>
    <x v="13"/>
    <x v="13"/>
    <x v="0"/>
    <x v="0"/>
    <x v="189"/>
    <x v="0"/>
    <n v="0.27892825007438699"/>
    <n v="0.27892825007438699"/>
    <n v="0"/>
    <n v="1.1700391769409199E-3"/>
    <n v="1.1700391769409199E-3"/>
    <n v="0"/>
    <n v="1.0946300029754601"/>
    <n v="-7218545"/>
    <s v="72185460000"/>
  </r>
  <r>
    <x v="13"/>
    <x v="13"/>
    <x v="0"/>
    <x v="0"/>
    <x v="189"/>
    <x v="1"/>
    <n v="0.43729585409164401"/>
    <n v="0.43729585409164401"/>
    <n v="0"/>
    <n v="9.3007087707519499E-4"/>
    <n v="9.3007093528285601E-4"/>
    <n v="5.8207660913467401E-11"/>
    <n v="1.0933300256729099"/>
    <n v="-5315219"/>
    <s v="53152200000"/>
  </r>
  <r>
    <x v="13"/>
    <x v="13"/>
    <x v="0"/>
    <x v="0"/>
    <x v="190"/>
    <x v="0"/>
    <n v="0.88160324096679699"/>
    <n v="0.88160324096679699"/>
    <n v="0"/>
    <n v="4.5299530029296901E-3"/>
    <n v="4.5299530029296901E-3"/>
    <n v="0"/>
    <n v="1.09915995597839"/>
    <n v="-7218545"/>
    <s v="72185460000"/>
  </r>
  <r>
    <x v="13"/>
    <x v="13"/>
    <x v="0"/>
    <x v="0"/>
    <x v="190"/>
    <x v="1"/>
    <n v="0.34956660866737399"/>
    <n v="0.34956660866737399"/>
    <n v="0"/>
    <n v="5.6993961334228505E-4"/>
    <n v="5.6993961334228505E-4"/>
    <n v="0"/>
    <n v="1.09389996528625"/>
    <n v="-5315219"/>
    <s v="53152200000"/>
  </r>
  <r>
    <x v="13"/>
    <x v="13"/>
    <x v="0"/>
    <x v="0"/>
    <x v="191"/>
    <x v="0"/>
    <n v="2.9604479670524601E-2"/>
    <n v="2.9604479670524601E-2"/>
    <n v="0"/>
    <n v="-2.19941139221191E-4"/>
    <n v="-2.1994112466927599E-4"/>
    <n v="1.45519152283669E-11"/>
    <n v="1.0989400148391699"/>
    <n v="-7218545"/>
    <s v="72185460000"/>
  </r>
  <r>
    <x v="13"/>
    <x v="13"/>
    <x v="0"/>
    <x v="0"/>
    <x v="191"/>
    <x v="1"/>
    <n v="0.86360007524490401"/>
    <n v="0.86360007524490401"/>
    <n v="0"/>
    <n v="2.6800632476806602E-3"/>
    <n v="2.6800632476806602E-3"/>
    <n v="0"/>
    <n v="1.09658002853394"/>
    <n v="-5315219"/>
    <s v="53152200000"/>
  </r>
  <r>
    <x v="13"/>
    <x v="13"/>
    <x v="0"/>
    <x v="0"/>
    <x v="192"/>
    <x v="0"/>
    <n v="-1.8849007785320299E-2"/>
    <n v="-1.8849007785320299E-2"/>
    <n v="0"/>
    <n v="-4.9006938934326204E-4"/>
    <n v="-4.9006938934326204E-4"/>
    <n v="0"/>
    <n v="1.09844994544983"/>
    <n v="-7218545"/>
    <s v="72185460000"/>
  </r>
  <r>
    <x v="13"/>
    <x v="13"/>
    <x v="0"/>
    <x v="0"/>
    <x v="192"/>
    <x v="1"/>
    <n v="0.45431315898895303"/>
    <n v="0.45431315898895303"/>
    <n v="0"/>
    <n v="9.9992752075195291E-4"/>
    <n v="9.9992752075195291E-4"/>
    <n v="0"/>
    <n v="1.0975799560546899"/>
    <n v="-5315219"/>
    <s v="53152200000"/>
  </r>
  <r>
    <x v="13"/>
    <x v="13"/>
    <x v="0"/>
    <x v="0"/>
    <x v="193"/>
    <x v="0"/>
    <n v="0.16234907507896401"/>
    <n v="0.16234907507896401"/>
    <n v="0"/>
    <n v="5.2011013031005903E-4"/>
    <n v="5.2011013031005903E-4"/>
    <n v="0"/>
    <n v="1.09897005558014"/>
    <n v="-7218545"/>
    <s v="72185460000"/>
  </r>
  <r>
    <x v="13"/>
    <x v="13"/>
    <x v="0"/>
    <x v="0"/>
    <x v="193"/>
    <x v="1"/>
    <n v="0.34715628623962402"/>
    <n v="0.34715628623962402"/>
    <n v="0"/>
    <n v="5.6004524230956999E-4"/>
    <n v="5.6004518410190897E-4"/>
    <n v="5.8207660913467401E-11"/>
    <n v="1.098140001297"/>
    <n v="-5315219"/>
    <s v="53152200000"/>
  </r>
  <r>
    <x v="13"/>
    <x v="13"/>
    <x v="0"/>
    <x v="0"/>
    <x v="502"/>
    <x v="0"/>
    <m/>
    <m/>
    <m/>
    <m/>
    <m/>
    <m/>
    <m/>
    <m/>
    <m/>
  </r>
  <r>
    <x v="13"/>
    <x v="13"/>
    <x v="0"/>
    <x v="0"/>
    <x v="502"/>
    <x v="1"/>
    <m/>
    <m/>
    <m/>
    <m/>
    <m/>
    <m/>
    <m/>
    <m/>
    <m/>
  </r>
  <r>
    <x v="13"/>
    <x v="13"/>
    <x v="0"/>
    <x v="0"/>
    <x v="194"/>
    <x v="0"/>
    <n v="9.0566918253898607E-2"/>
    <n v="9.0566918253898607E-2"/>
    <n v="0"/>
    <n v="1.1992454528808601E-4"/>
    <n v="1.1992453073617099E-4"/>
    <n v="1.45519152283669E-11"/>
    <n v="1.0990899801254299"/>
    <n v="-7218545"/>
    <s v="72185460000"/>
  </r>
  <r>
    <x v="13"/>
    <x v="13"/>
    <x v="0"/>
    <x v="0"/>
    <x v="194"/>
    <x v="1"/>
    <n v="0.115709111094475"/>
    <n v="0.115709111094475"/>
    <n v="0"/>
    <n v="-3.9005279541015598E-4"/>
    <n v="-3.9005279541015598E-4"/>
    <n v="0"/>
    <n v="1.09774994850159"/>
    <n v="-5315219"/>
    <s v="53152200000"/>
  </r>
  <r>
    <x v="13"/>
    <x v="13"/>
    <x v="0"/>
    <x v="0"/>
    <x v="195"/>
    <x v="0"/>
    <n v="5.6504074484109899E-2"/>
    <n v="5.6504074484109899E-2"/>
    <n v="0"/>
    <n v="-6.9975852966308594E-5"/>
    <n v="-6.9975860242266194E-5"/>
    <n v="7.2759576141834308E-12"/>
    <n v="1.09902000427246"/>
    <n v="-7218545"/>
    <s v="72185460000"/>
  </r>
  <r>
    <x v="13"/>
    <x v="13"/>
    <x v="0"/>
    <x v="0"/>
    <x v="195"/>
    <x v="1"/>
    <n v="0.213166683912277"/>
    <n v="0.213166683912277"/>
    <n v="0"/>
    <n v="1.00135803222656E-5"/>
    <n v="1.00136085166014E-5"/>
    <n v="2.8194335754960801E-11"/>
    <n v="1.0977599620819101"/>
    <n v="-5315219"/>
    <s v="53152200000"/>
  </r>
  <r>
    <x v="13"/>
    <x v="13"/>
    <x v="0"/>
    <x v="0"/>
    <x v="196"/>
    <x v="0"/>
    <n v="-4.4797509908676104E-3"/>
    <n v="-4.4797509908676104E-3"/>
    <n v="0"/>
    <n v="-4.0996074676513699E-4"/>
    <n v="-4.0996074676513699E-4"/>
    <n v="0"/>
    <n v="1.0986100435257"/>
    <n v="-7218545"/>
    <s v="72185460000"/>
  </r>
  <r>
    <x v="13"/>
    <x v="13"/>
    <x v="0"/>
    <x v="0"/>
    <x v="196"/>
    <x v="1"/>
    <n v="0.159588247537613"/>
    <n v="0.159588247537613"/>
    <n v="0"/>
    <n v="-2.09927558898926E-4"/>
    <n v="-2.09927558898926E-4"/>
    <n v="0"/>
    <n v="1.09755003452301"/>
    <n v="-5315219"/>
    <s v="531522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102" firstHeaderRow="0" firstDataRow="1" firstDataCol="1"/>
  <pivotFields count="5">
    <pivotField showAll="0">
      <items count="17">
        <item h="1" x="0"/>
        <item h="1" x="1"/>
        <item h="1" m="1" x="15"/>
        <item h="1" m="1" x="10"/>
        <item h="1" m="1" x="14"/>
        <item h="1" x="2"/>
        <item h="1" m="1" x="13"/>
        <item h="1" x="3"/>
        <item x="4"/>
        <item h="1" x="5"/>
        <item h="1" x="6"/>
        <item h="1" m="1" x="11"/>
        <item h="1" m="1" x="12"/>
        <item h="1" m="1" x="9"/>
        <item h="1" m="1" x="7"/>
        <item h="1" m="1" x="8"/>
        <item t="default"/>
      </items>
    </pivotField>
    <pivotField showAll="0">
      <items count="20">
        <item x="4"/>
        <item x="2"/>
        <item m="1" x="11"/>
        <item x="6"/>
        <item x="0"/>
        <item m="1" x="12"/>
        <item x="3"/>
        <item x="1"/>
        <item x="5"/>
        <item m="1" x="16"/>
        <item m="1" x="9"/>
        <item m="1" x="17"/>
        <item m="1" x="10"/>
        <item m="1" x="13"/>
        <item m="1" x="15"/>
        <item m="1" x="18"/>
        <item m="1" x="14"/>
        <item m="1" x="8"/>
        <item m="1" x="7"/>
        <item t="default"/>
      </items>
    </pivotField>
    <pivotField axis="axisRow" showAll="0">
      <items count="2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m="1" x="208"/>
        <item m="1" x="197"/>
        <item m="1" x="185"/>
        <item m="1" x="173"/>
        <item m="1" x="161"/>
        <item m="1" x="149"/>
        <item m="1" x="137"/>
        <item m="1" x="125"/>
        <item m="1" x="113"/>
        <item m="1" x="101"/>
        <item m="1" x="241"/>
        <item m="1" x="231"/>
        <item m="1" x="221"/>
        <item m="1" x="211"/>
        <item m="1" x="200"/>
        <item m="1" x="189"/>
        <item m="1" x="177"/>
        <item m="1" x="165"/>
        <item m="1" x="153"/>
        <item m="1" x="141"/>
        <item m="1" x="129"/>
        <item m="1" x="117"/>
        <item m="1" x="105"/>
        <item m="1" x="245"/>
        <item m="1" x="235"/>
        <item m="1" x="225"/>
        <item m="1" x="215"/>
        <item m="1" x="204"/>
        <item m="1" x="193"/>
        <item m="1" x="187"/>
        <item m="1" x="181"/>
        <item m="1" x="175"/>
        <item m="1" x="169"/>
        <item m="1" x="163"/>
        <item m="1" x="157"/>
        <item m="1" x="151"/>
        <item m="1" x="145"/>
        <item m="1" x="139"/>
        <item m="1" x="133"/>
        <item m="1" x="127"/>
        <item m="1" x="121"/>
        <item m="1" x="115"/>
        <item m="1" x="109"/>
        <item m="1" x="103"/>
        <item m="1" x="248"/>
        <item m="1" x="243"/>
        <item m="1" x="238"/>
        <item m="1" x="233"/>
        <item m="1" x="228"/>
        <item m="1" x="223"/>
        <item m="1" x="218"/>
        <item m="1" x="213"/>
        <item m="1" x="207"/>
        <item m="1" x="202"/>
        <item m="1" x="196"/>
        <item m="1" x="191"/>
        <item m="1" x="184"/>
        <item m="1" x="179"/>
        <item m="1" x="172"/>
        <item m="1" x="167"/>
        <item m="1" x="160"/>
        <item m="1" x="155"/>
        <item m="1" x="148"/>
        <item m="1" x="143"/>
        <item m="1" x="136"/>
        <item m="1" x="131"/>
        <item m="1" x="124"/>
        <item m="1" x="119"/>
        <item m="1" x="112"/>
        <item m="1" x="107"/>
        <item m="1" x="100"/>
        <item m="1" x="246"/>
        <item m="1" x="240"/>
        <item m="1" x="236"/>
        <item m="1" x="230"/>
        <item m="1" x="226"/>
        <item m="1" x="220"/>
        <item m="1" x="216"/>
        <item m="1" x="210"/>
        <item m="1" x="205"/>
        <item m="1" x="199"/>
        <item m="1" x="194"/>
        <item m="1" x="188"/>
        <item m="1" x="182"/>
        <item m="1" x="176"/>
        <item m="1" x="170"/>
        <item m="1" x="164"/>
        <item m="1" x="158"/>
        <item m="1" x="152"/>
        <item m="1" x="146"/>
        <item m="1" x="140"/>
        <item m="1" x="134"/>
        <item m="1" x="128"/>
        <item m="1" x="122"/>
        <item m="1" x="116"/>
        <item m="1" x="110"/>
        <item m="1" x="104"/>
        <item m="1" x="249"/>
        <item m="1" x="244"/>
        <item m="1" x="239"/>
        <item m="1" x="234"/>
        <item m="1" x="229"/>
        <item m="1" x="224"/>
        <item m="1" x="219"/>
        <item m="1" x="214"/>
        <item m="1" x="209"/>
        <item m="1" x="203"/>
        <item m="1" x="198"/>
        <item m="1" x="192"/>
        <item m="1" x="186"/>
        <item m="1" x="180"/>
        <item m="1" x="174"/>
        <item m="1" x="168"/>
        <item m="1" x="162"/>
        <item m="1" x="156"/>
        <item m="1" x="150"/>
        <item m="1" x="144"/>
        <item m="1" x="138"/>
        <item m="1" x="132"/>
        <item m="1" x="126"/>
        <item m="1" x="120"/>
        <item m="1" x="114"/>
        <item m="1" x="108"/>
        <item m="1" x="102"/>
        <item m="1" x="247"/>
        <item m="1" x="242"/>
        <item m="1" x="237"/>
        <item m="1" x="232"/>
        <item m="1" x="227"/>
        <item m="1" x="222"/>
        <item m="1" x="217"/>
        <item m="1" x="212"/>
        <item m="1" x="206"/>
        <item m="1" x="201"/>
        <item m="1" x="195"/>
        <item m="1" x="190"/>
        <item m="1" x="183"/>
        <item m="1" x="178"/>
        <item m="1" x="171"/>
        <item m="1" x="166"/>
        <item m="1" x="159"/>
        <item m="1" x="154"/>
        <item m="1" x="147"/>
        <item m="1" x="142"/>
        <item m="1" x="135"/>
        <item m="1" x="130"/>
        <item m="1" x="123"/>
        <item m="1" x="118"/>
        <item m="1" x="111"/>
        <item m="1" x="106"/>
        <item t="default"/>
      </items>
    </pivotField>
    <pivotField dataField="1" showAll="0"/>
    <pivotField dataField="1" showAll="0"/>
  </pivotFields>
  <rowFields count="1">
    <field x="2"/>
  </rowFields>
  <rowItems count="1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503" firstHeaderRow="0" firstDataRow="1" firstDataCol="1"/>
  <pivotFields count="17">
    <pivotField showAll="0">
      <items count="94">
        <item h="1" m="1" x="46"/>
        <item h="1" m="1" x="57"/>
        <item h="1" m="1" x="74"/>
        <item h="1" x="0"/>
        <item h="1" m="1" x="33"/>
        <item h="1" m="1" x="72"/>
        <item h="1" m="1" x="37"/>
        <item h="1" m="1" x="78"/>
        <item h="1" m="1" x="24"/>
        <item h="1" m="1" x="16"/>
        <item h="1" m="1" x="55"/>
        <item h="1" m="1" x="76"/>
        <item h="1" m="1" x="68"/>
        <item h="1" x="1"/>
        <item h="1" m="1" x="71"/>
        <item h="1" m="1" x="59"/>
        <item h="1" m="1" x="14"/>
        <item h="1" m="1" x="28"/>
        <item h="1" m="1" x="85"/>
        <item h="1" m="1" x="17"/>
        <item h="1" x="2"/>
        <item h="1" m="1" x="47"/>
        <item h="1" m="1" x="73"/>
        <item h="1" m="1" x="49"/>
        <item h="1" m="1" x="38"/>
        <item h="1" m="1" x="58"/>
        <item h="1" m="1" x="60"/>
        <item h="1" m="1" x="20"/>
        <item h="1" m="1" x="41"/>
        <item h="1" m="1" x="61"/>
        <item h="1" m="1" x="18"/>
        <item h="1" m="1" x="25"/>
        <item h="1" m="1" x="90"/>
        <item h="1" m="1" x="21"/>
        <item h="1" m="1" x="83"/>
        <item h="1" m="1" x="75"/>
        <item h="1" x="3"/>
        <item h="1" m="1" x="87"/>
        <item h="1" m="1" x="50"/>
        <item h="1" m="1" x="42"/>
        <item h="1" m="1" x="29"/>
        <item h="1" m="1" x="51"/>
        <item h="1" m="1" x="48"/>
        <item h="1" x="4"/>
        <item h="1" m="1" x="84"/>
        <item h="1" m="1" x="15"/>
        <item h="1" m="1" x="31"/>
        <item h="1" m="1" x="86"/>
        <item h="1" m="1" x="65"/>
        <item h="1" x="5"/>
        <item h="1" x="6"/>
        <item h="1" m="1" x="81"/>
        <item h="1" m="1" x="53"/>
        <item h="1" m="1" x="91"/>
        <item h="1" m="1" x="35"/>
        <item h="1" m="1" x="30"/>
        <item h="1" x="7"/>
        <item x="8"/>
        <item h="1" m="1" x="22"/>
        <item h="1" m="1" x="43"/>
        <item h="1" x="9"/>
        <item h="1" m="1" x="66"/>
        <item h="1" m="1" x="82"/>
        <item h="1" x="10"/>
        <item h="1" m="1" x="70"/>
        <item h="1" m="1" x="34"/>
        <item h="1" m="1" x="45"/>
        <item h="1" x="11"/>
        <item h="1" m="1" x="32"/>
        <item h="1" m="1" x="67"/>
        <item h="1" m="1" x="62"/>
        <item h="1" m="1" x="80"/>
        <item h="1" x="12"/>
        <item h="1" m="1" x="79"/>
        <item h="1" m="1" x="77"/>
        <item h="1" m="1" x="23"/>
        <item h="1" x="13"/>
        <item h="1" m="1" x="40"/>
        <item h="1" m="1" x="26"/>
        <item h="1" m="1" x="88"/>
        <item h="1" m="1" x="19"/>
        <item h="1" m="1" x="54"/>
        <item h="1" m="1" x="89"/>
        <item h="1" m="1" x="36"/>
        <item h="1" m="1" x="52"/>
        <item h="1" m="1" x="92"/>
        <item h="1" m="1" x="69"/>
        <item h="1" m="1" x="63"/>
        <item h="1" m="1" x="27"/>
        <item h="1" m="1" x="44"/>
        <item h="1" m="1" x="64"/>
        <item h="1" m="1" x="39"/>
        <item h="1" m="1" x="56"/>
        <item t="default"/>
      </items>
    </pivotField>
    <pivotField showAll="0">
      <items count="101">
        <item m="1" x="18"/>
        <item m="1" x="32"/>
        <item m="1" x="62"/>
        <item m="1" x="38"/>
        <item m="1" x="28"/>
        <item m="1" x="36"/>
        <item m="1" x="85"/>
        <item m="1" x="46"/>
        <item x="10"/>
        <item m="1" x="94"/>
        <item m="1" x="51"/>
        <item m="1" x="15"/>
        <item m="1" x="53"/>
        <item m="1" x="87"/>
        <item m="1" x="16"/>
        <item m="1" x="14"/>
        <item m="1" x="37"/>
        <item m="1" x="29"/>
        <item m="1" x="65"/>
        <item x="8"/>
        <item x="9"/>
        <item m="1" x="55"/>
        <item m="1" x="26"/>
        <item m="1" x="44"/>
        <item m="1" x="56"/>
        <item m="1" x="19"/>
        <item m="1" x="43"/>
        <item m="1" x="79"/>
        <item m="1" x="58"/>
        <item m="1" x="25"/>
        <item m="1" x="66"/>
        <item m="1" x="35"/>
        <item m="1" x="68"/>
        <item x="4"/>
        <item x="1"/>
        <item m="1" x="75"/>
        <item m="1" x="86"/>
        <item m="1" x="17"/>
        <item x="11"/>
        <item m="1" x="98"/>
        <item m="1" x="73"/>
        <item x="3"/>
        <item x="7"/>
        <item m="1" x="31"/>
        <item m="1" x="80"/>
        <item m="1" x="76"/>
        <item m="1" x="34"/>
        <item m="1" x="91"/>
        <item m="1" x="22"/>
        <item m="1" x="21"/>
        <item m="1" x="49"/>
        <item m="1" x="64"/>
        <item m="1" x="27"/>
        <item m="1" x="89"/>
        <item m="1" x="42"/>
        <item x="6"/>
        <item m="1" x="63"/>
        <item m="1" x="60"/>
        <item m="1" x="83"/>
        <item m="1" x="33"/>
        <item m="1" x="41"/>
        <item m="1" x="92"/>
        <item m="1" x="40"/>
        <item x="0"/>
        <item m="1" x="70"/>
        <item x="2"/>
        <item m="1" x="84"/>
        <item m="1" x="50"/>
        <item x="12"/>
        <item m="1" x="24"/>
        <item m="1" x="95"/>
        <item m="1" x="61"/>
        <item m="1" x="90"/>
        <item m="1" x="39"/>
        <item m="1" x="67"/>
        <item m="1" x="99"/>
        <item m="1" x="45"/>
        <item m="1" x="57"/>
        <item m="1" x="93"/>
        <item m="1" x="48"/>
        <item m="1" x="54"/>
        <item m="1" x="82"/>
        <item x="13"/>
        <item m="1" x="78"/>
        <item x="5"/>
        <item m="1" x="96"/>
        <item m="1" x="72"/>
        <item m="1" x="69"/>
        <item m="1" x="77"/>
        <item m="1" x="23"/>
        <item m="1" x="59"/>
        <item m="1" x="97"/>
        <item m="1" x="47"/>
        <item m="1" x="52"/>
        <item m="1" x="20"/>
        <item m="1" x="30"/>
        <item m="1" x="74"/>
        <item m="1" x="71"/>
        <item m="1" x="81"/>
        <item m="1" x="88"/>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502"/>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m="1" x="613"/>
        <item m="1" x="620"/>
        <item m="1" x="627"/>
        <item m="1" x="634"/>
        <item m="1" x="641"/>
        <item m="1" x="648"/>
        <item m="1" x="655"/>
        <item m="1" x="662"/>
        <item m="1" x="669"/>
        <item m="1" x="674"/>
        <item m="1" x="679"/>
        <item m="1" x="684"/>
        <item m="1" x="689"/>
        <item m="1" x="692"/>
        <item m="1" x="695"/>
        <item m="1" x="698"/>
        <item m="1" x="701"/>
        <item m="1" x="504"/>
        <item m="1" x="507"/>
        <item m="1" x="510"/>
        <item m="1" x="513"/>
        <item m="1" x="516"/>
        <item m="1" x="519"/>
        <item m="1" x="522"/>
        <item m="1" x="525"/>
        <item m="1" x="528"/>
        <item m="1" x="531"/>
        <item m="1" x="534"/>
        <item m="1" x="537"/>
        <item m="1" x="540"/>
        <item m="1" x="543"/>
        <item m="1" x="546"/>
        <item m="1" x="549"/>
        <item m="1" x="552"/>
        <item m="1" x="555"/>
        <item m="1" x="558"/>
        <item m="1" x="561"/>
        <item m="1" x="564"/>
        <item m="1" x="567"/>
        <item m="1" x="570"/>
        <item m="1" x="573"/>
        <item m="1" x="576"/>
        <item m="1" x="579"/>
        <item m="1" x="582"/>
        <item m="1" x="585"/>
        <item m="1" x="588"/>
        <item m="1" x="591"/>
        <item m="1" x="594"/>
        <item m="1" x="597"/>
        <item m="1" x="600"/>
        <item m="1" x="603"/>
        <item m="1" x="606"/>
        <item m="1" x="609"/>
        <item m="1" x="612"/>
        <item m="1" x="616"/>
        <item m="1" x="619"/>
        <item m="1" x="623"/>
        <item m="1" x="626"/>
        <item m="1" x="630"/>
        <item m="1" x="633"/>
        <item m="1" x="637"/>
        <item m="1" x="640"/>
        <item m="1" x="644"/>
        <item m="1" x="647"/>
        <item m="1" x="651"/>
        <item m="1" x="654"/>
        <item m="1" x="658"/>
        <item m="1" x="661"/>
        <item m="1" x="665"/>
        <item m="1" x="668"/>
        <item m="1" x="671"/>
        <item m="1" x="673"/>
        <item m="1" x="676"/>
        <item m="1" x="678"/>
        <item m="1" x="681"/>
        <item m="1" x="683"/>
        <item m="1" x="686"/>
        <item m="1" x="688"/>
        <item m="1" x="691"/>
        <item m="1" x="694"/>
        <item m="1" x="697"/>
        <item m="1" x="700"/>
        <item m="1" x="503"/>
        <item m="1" x="506"/>
        <item m="1" x="509"/>
        <item m="1" x="512"/>
        <item m="1" x="515"/>
        <item m="1" x="518"/>
        <item m="1" x="521"/>
        <item m="1" x="524"/>
        <item m="1" x="527"/>
        <item m="1" x="530"/>
        <item m="1" x="533"/>
        <item m="1" x="536"/>
        <item m="1" x="539"/>
        <item m="1" x="542"/>
        <item m="1" x="545"/>
        <item m="1" x="548"/>
        <item m="1" x="551"/>
        <item m="1" x="554"/>
        <item m="1" x="557"/>
        <item m="1" x="560"/>
        <item m="1" x="563"/>
        <item m="1" x="566"/>
        <item m="1" x="569"/>
        <item m="1" x="572"/>
        <item m="1" x="575"/>
        <item m="1" x="578"/>
        <item m="1" x="581"/>
        <item m="1" x="584"/>
        <item m="1" x="587"/>
        <item m="1" x="590"/>
        <item m="1" x="593"/>
        <item m="1" x="596"/>
        <item m="1" x="599"/>
        <item m="1" x="602"/>
        <item m="1" x="605"/>
        <item m="1" x="608"/>
        <item m="1" x="611"/>
        <item m="1" x="615"/>
        <item m="1" x="618"/>
        <item m="1" x="622"/>
        <item m="1" x="625"/>
        <item m="1" x="629"/>
        <item m="1" x="632"/>
        <item m="1" x="636"/>
        <item m="1" x="639"/>
        <item m="1" x="643"/>
        <item m="1" x="646"/>
        <item m="1" x="650"/>
        <item m="1" x="653"/>
        <item m="1" x="657"/>
        <item m="1" x="660"/>
        <item m="1" x="664"/>
        <item m="1" x="667"/>
        <item m="1" x="670"/>
        <item m="1" x="672"/>
        <item m="1" x="675"/>
        <item m="1" x="677"/>
        <item m="1" x="680"/>
        <item m="1" x="682"/>
        <item m="1" x="685"/>
        <item m="1" x="687"/>
        <item m="1" x="690"/>
        <item m="1" x="693"/>
        <item m="1" x="696"/>
        <item m="1" x="699"/>
        <item m="1" x="702"/>
        <item m="1" x="505"/>
        <item m="1" x="508"/>
        <item m="1" x="511"/>
        <item m="1" x="514"/>
        <item m="1" x="517"/>
        <item m="1" x="520"/>
        <item m="1" x="523"/>
        <item m="1" x="526"/>
        <item m="1" x="529"/>
        <item m="1" x="532"/>
        <item m="1" x="535"/>
        <item m="1" x="538"/>
        <item m="1" x="541"/>
        <item m="1" x="544"/>
        <item m="1" x="547"/>
        <item m="1" x="550"/>
        <item m="1" x="553"/>
        <item m="1" x="556"/>
        <item m="1" x="559"/>
        <item m="1" x="562"/>
        <item m="1" x="565"/>
        <item m="1" x="568"/>
        <item m="1" x="571"/>
        <item m="1" x="574"/>
        <item m="1" x="577"/>
        <item m="1" x="580"/>
        <item m="1" x="583"/>
        <item m="1" x="586"/>
        <item m="1" x="589"/>
        <item m="1" x="592"/>
        <item m="1" x="595"/>
        <item m="1" x="598"/>
        <item m="1" x="601"/>
        <item m="1" x="604"/>
        <item m="1" x="607"/>
        <item m="1" x="610"/>
        <item m="1" x="614"/>
        <item m="1" x="617"/>
        <item m="1" x="621"/>
        <item m="1" x="624"/>
        <item m="1" x="628"/>
        <item m="1" x="631"/>
        <item m="1" x="635"/>
        <item m="1" x="638"/>
        <item m="1" x="642"/>
        <item m="1" x="645"/>
        <item m="1" x="649"/>
        <item m="1" x="652"/>
        <item m="1" x="656"/>
        <item m="1" x="659"/>
        <item m="1" x="663"/>
        <item m="1" x="666"/>
      </items>
    </pivotField>
    <pivotField showAll="0" defaultSubtotal="0">
      <items count="3">
        <item h="1" m="1" x="2"/>
        <item h="1" x="0"/>
        <item x="1"/>
      </items>
    </pivotField>
    <pivotField dataField="1" showAll="0" defaultSubtotal="0"/>
    <pivotField dataField="1" showAll="0" defaultSubtotal="0"/>
    <pivotField showAll="0" defaultSubtotal="0"/>
    <pivotField showAll="0"/>
    <pivotField showAll="0"/>
    <pivotField showAll="0" defaultSubtotal="0"/>
    <pivotField showAll="0" defaultSubtotal="0"/>
    <pivotField showAll="0" defaultSubtotal="0"/>
    <pivotField showAll="0" defaultSubtotal="0"/>
    <pivotField dataField="1" dragToRow="0" dragToCol="0" dragToPage="0" showAll="0" defaultSubtotal="0"/>
    <pivotField dragToRow="0" dragToCol="0" dragToPage="0" showAll="0" defaultSubtotal="0"/>
  </pivotFields>
  <rowFields count="1">
    <field x="4"/>
  </rowFields>
  <rowItems count="5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t="grand">
      <x/>
    </i>
  </rowItems>
  <colFields count="1">
    <field x="-2"/>
  </colFields>
  <colItems count="3">
    <i>
      <x/>
    </i>
    <i i="1">
      <x v="1"/>
    </i>
    <i i="2">
      <x v="2"/>
    </i>
  </colItems>
  <dataFields count="3">
    <dataField name="Average of ACTUALTRS" fld="6" subtotal="average" baseField="4" baseItem="0" numFmtId="164"/>
    <dataField name="Average of PREDICTEDTRS" fld="7" subtotal="average" baseField="4" baseItem="0" numFmtId="164"/>
    <dataField name="Average of CalcErrorTRS" fld="15" subtotal="average" baseField="4" baseItem="0" numFmtId="164"/>
  </dataFields>
  <formats count="1">
    <format dxfId="7">
      <pivotArea collapsedLevelsAreSubtotals="1" fieldPosition="0">
        <references count="2">
          <reference field="4294967294" count="1" selected="0">
            <x v="0"/>
          </reference>
          <reference field="4" count="1">
            <x v="197"/>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7"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8" fieldListSortAscending="1">
  <location ref="A1:D503" firstHeaderRow="0" firstDataRow="1" firstDataCol="1"/>
  <pivotFields count="17">
    <pivotField showAll="0">
      <items count="94">
        <item h="1" m="1" x="46"/>
        <item h="1" m="1" x="57"/>
        <item h="1" m="1" x="74"/>
        <item h="1" x="0"/>
        <item h="1" m="1" x="33"/>
        <item h="1" m="1" x="72"/>
        <item h="1" m="1" x="37"/>
        <item h="1" m="1" x="78"/>
        <item h="1" m="1" x="24"/>
        <item h="1" m="1" x="16"/>
        <item h="1" m="1" x="55"/>
        <item h="1" m="1" x="76"/>
        <item h="1" m="1" x="68"/>
        <item h="1" x="1"/>
        <item h="1" m="1" x="71"/>
        <item h="1" m="1" x="59"/>
        <item h="1" m="1" x="14"/>
        <item h="1" m="1" x="28"/>
        <item h="1" m="1" x="85"/>
        <item h="1" m="1" x="17"/>
        <item h="1" x="2"/>
        <item h="1" m="1" x="47"/>
        <item h="1" m="1" x="73"/>
        <item h="1" m="1" x="49"/>
        <item h="1" m="1" x="38"/>
        <item h="1" m="1" x="58"/>
        <item h="1" m="1" x="60"/>
        <item h="1" m="1" x="20"/>
        <item h="1" m="1" x="41"/>
        <item h="1" m="1" x="61"/>
        <item h="1" m="1" x="18"/>
        <item h="1" m="1" x="25"/>
        <item h="1" m="1" x="90"/>
        <item h="1" m="1" x="21"/>
        <item h="1" m="1" x="83"/>
        <item h="1" m="1" x="75"/>
        <item h="1" x="3"/>
        <item h="1" m="1" x="87"/>
        <item h="1" m="1" x="50"/>
        <item h="1" m="1" x="42"/>
        <item h="1" m="1" x="29"/>
        <item h="1" m="1" x="51"/>
        <item h="1" m="1" x="48"/>
        <item h="1" x="4"/>
        <item h="1" m="1" x="84"/>
        <item h="1" m="1" x="15"/>
        <item h="1" m="1" x="31"/>
        <item h="1" m="1" x="86"/>
        <item h="1" m="1" x="65"/>
        <item h="1" x="5"/>
        <item h="1" x="6"/>
        <item h="1" m="1" x="81"/>
        <item h="1" m="1" x="53"/>
        <item h="1" m="1" x="91"/>
        <item h="1" m="1" x="35"/>
        <item h="1" m="1" x="30"/>
        <item h="1" x="7"/>
        <item x="8"/>
        <item h="1" m="1" x="22"/>
        <item h="1" m="1" x="43"/>
        <item h="1" x="9"/>
        <item h="1" m="1" x="66"/>
        <item h="1" m="1" x="82"/>
        <item h="1" x="10"/>
        <item h="1" m="1" x="70"/>
        <item h="1" m="1" x="34"/>
        <item h="1" m="1" x="45"/>
        <item h="1" x="11"/>
        <item h="1" m="1" x="32"/>
        <item h="1" m="1" x="67"/>
        <item h="1" m="1" x="62"/>
        <item h="1" m="1" x="80"/>
        <item h="1" x="12"/>
        <item h="1" m="1" x="79"/>
        <item h="1" m="1" x="77"/>
        <item h="1" m="1" x="23"/>
        <item h="1" x="13"/>
        <item h="1" m="1" x="40"/>
        <item h="1" m="1" x="26"/>
        <item h="1" m="1" x="88"/>
        <item h="1" m="1" x="19"/>
        <item h="1" m="1" x="54"/>
        <item h="1" m="1" x="89"/>
        <item h="1" m="1" x="36"/>
        <item h="1" m="1" x="52"/>
        <item h="1" m="1" x="92"/>
        <item h="1" m="1" x="69"/>
        <item h="1" m="1" x="63"/>
        <item h="1" m="1" x="27"/>
        <item h="1" m="1" x="44"/>
        <item h="1" m="1" x="64"/>
        <item h="1" m="1" x="39"/>
        <item h="1" m="1" x="56"/>
        <item t="default"/>
      </items>
    </pivotField>
    <pivotField showAll="0">
      <items count="101">
        <item m="1" x="18"/>
        <item m="1" x="32"/>
        <item m="1" x="62"/>
        <item m="1" x="38"/>
        <item m="1" x="28"/>
        <item m="1" x="36"/>
        <item m="1" x="85"/>
        <item m="1" x="46"/>
        <item x="10"/>
        <item m="1" x="94"/>
        <item m="1" x="51"/>
        <item m="1" x="15"/>
        <item m="1" x="53"/>
        <item m="1" x="87"/>
        <item m="1" x="16"/>
        <item m="1" x="14"/>
        <item m="1" x="37"/>
        <item m="1" x="29"/>
        <item m="1" x="65"/>
        <item x="8"/>
        <item x="9"/>
        <item m="1" x="55"/>
        <item m="1" x="26"/>
        <item m="1" x="44"/>
        <item m="1" x="56"/>
        <item m="1" x="19"/>
        <item m="1" x="43"/>
        <item m="1" x="79"/>
        <item m="1" x="58"/>
        <item m="1" x="25"/>
        <item m="1" x="66"/>
        <item m="1" x="35"/>
        <item m="1" x="68"/>
        <item x="4"/>
        <item x="1"/>
        <item m="1" x="75"/>
        <item m="1" x="86"/>
        <item m="1" x="17"/>
        <item x="11"/>
        <item m="1" x="98"/>
        <item m="1" x="73"/>
        <item x="3"/>
        <item x="7"/>
        <item m="1" x="31"/>
        <item m="1" x="80"/>
        <item m="1" x="76"/>
        <item m="1" x="34"/>
        <item m="1" x="91"/>
        <item m="1" x="22"/>
        <item m="1" x="21"/>
        <item m="1" x="49"/>
        <item m="1" x="64"/>
        <item m="1" x="27"/>
        <item m="1" x="89"/>
        <item m="1" x="42"/>
        <item x="6"/>
        <item m="1" x="63"/>
        <item m="1" x="60"/>
        <item m="1" x="83"/>
        <item m="1" x="33"/>
        <item m="1" x="41"/>
        <item m="1" x="92"/>
        <item m="1" x="40"/>
        <item x="0"/>
        <item m="1" x="70"/>
        <item x="2"/>
        <item m="1" x="84"/>
        <item m="1" x="50"/>
        <item x="12"/>
        <item m="1" x="24"/>
        <item m="1" x="95"/>
        <item m="1" x="61"/>
        <item m="1" x="90"/>
        <item m="1" x="39"/>
        <item m="1" x="67"/>
        <item m="1" x="99"/>
        <item m="1" x="45"/>
        <item m="1" x="57"/>
        <item m="1" x="93"/>
        <item m="1" x="48"/>
        <item m="1" x="54"/>
        <item m="1" x="82"/>
        <item x="13"/>
        <item m="1" x="78"/>
        <item x="5"/>
        <item m="1" x="96"/>
        <item m="1" x="72"/>
        <item m="1" x="69"/>
        <item m="1" x="77"/>
        <item m="1" x="23"/>
        <item m="1" x="59"/>
        <item m="1" x="97"/>
        <item m="1" x="47"/>
        <item m="1" x="52"/>
        <item m="1" x="20"/>
        <item m="1" x="30"/>
        <item m="1" x="74"/>
        <item m="1" x="71"/>
        <item m="1" x="81"/>
        <item m="1" x="88"/>
        <item t="default"/>
      </items>
    </pivotField>
    <pivotField showAll="0" defaultSubtotal="0"/>
    <pivotField showAll="0" defaultSubtotal="0"/>
    <pivotField axis="axisRow" showAll="0" sortType="ascending" defaultSubtotal="0">
      <items count="7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502"/>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m="1" x="613"/>
        <item m="1" x="620"/>
        <item m="1" x="627"/>
        <item m="1" x="634"/>
        <item m="1" x="641"/>
        <item m="1" x="648"/>
        <item m="1" x="655"/>
        <item m="1" x="662"/>
        <item m="1" x="669"/>
        <item m="1" x="674"/>
        <item m="1" x="679"/>
        <item m="1" x="684"/>
        <item m="1" x="689"/>
        <item m="1" x="692"/>
        <item m="1" x="695"/>
        <item m="1" x="698"/>
        <item m="1" x="701"/>
        <item m="1" x="504"/>
        <item m="1" x="507"/>
        <item m="1" x="510"/>
        <item m="1" x="513"/>
        <item m="1" x="516"/>
        <item m="1" x="519"/>
        <item m="1" x="522"/>
        <item m="1" x="525"/>
        <item m="1" x="528"/>
        <item m="1" x="531"/>
        <item m="1" x="534"/>
        <item m="1" x="537"/>
        <item m="1" x="540"/>
        <item m="1" x="543"/>
        <item m="1" x="546"/>
        <item m="1" x="549"/>
        <item m="1" x="552"/>
        <item m="1" x="555"/>
        <item m="1" x="558"/>
        <item m="1" x="561"/>
        <item m="1" x="564"/>
        <item m="1" x="567"/>
        <item m="1" x="570"/>
        <item m="1" x="573"/>
        <item m="1" x="576"/>
        <item m="1" x="579"/>
        <item m="1" x="582"/>
        <item m="1" x="585"/>
        <item m="1" x="588"/>
        <item m="1" x="591"/>
        <item m="1" x="594"/>
        <item m="1" x="597"/>
        <item m="1" x="600"/>
        <item m="1" x="603"/>
        <item m="1" x="606"/>
        <item m="1" x="609"/>
        <item m="1" x="612"/>
        <item m="1" x="616"/>
        <item m="1" x="619"/>
        <item m="1" x="623"/>
        <item m="1" x="626"/>
        <item m="1" x="630"/>
        <item m="1" x="633"/>
        <item m="1" x="637"/>
        <item m="1" x="640"/>
        <item m="1" x="644"/>
        <item m="1" x="647"/>
        <item m="1" x="651"/>
        <item m="1" x="654"/>
        <item m="1" x="658"/>
        <item m="1" x="661"/>
        <item m="1" x="665"/>
        <item m="1" x="668"/>
        <item m="1" x="671"/>
        <item m="1" x="673"/>
        <item m="1" x="676"/>
        <item m="1" x="678"/>
        <item m="1" x="681"/>
        <item m="1" x="683"/>
        <item m="1" x="686"/>
        <item m="1" x="688"/>
        <item m="1" x="691"/>
        <item m="1" x="694"/>
        <item m="1" x="697"/>
        <item m="1" x="700"/>
        <item m="1" x="503"/>
        <item m="1" x="506"/>
        <item m="1" x="509"/>
        <item m="1" x="512"/>
        <item m="1" x="515"/>
        <item m="1" x="518"/>
        <item m="1" x="521"/>
        <item m="1" x="524"/>
        <item m="1" x="527"/>
        <item m="1" x="530"/>
        <item m="1" x="533"/>
        <item m="1" x="536"/>
        <item m="1" x="539"/>
        <item m="1" x="542"/>
        <item m="1" x="545"/>
        <item m="1" x="548"/>
        <item m="1" x="551"/>
        <item m="1" x="554"/>
        <item m="1" x="557"/>
        <item m="1" x="560"/>
        <item m="1" x="563"/>
        <item m="1" x="566"/>
        <item m="1" x="569"/>
        <item m="1" x="572"/>
        <item m="1" x="575"/>
        <item m="1" x="578"/>
        <item m="1" x="581"/>
        <item m="1" x="584"/>
        <item m="1" x="587"/>
        <item m="1" x="590"/>
        <item m="1" x="593"/>
        <item m="1" x="596"/>
        <item m="1" x="599"/>
        <item m="1" x="602"/>
        <item m="1" x="605"/>
        <item m="1" x="608"/>
        <item m="1" x="611"/>
        <item m="1" x="615"/>
        <item m="1" x="618"/>
        <item m="1" x="622"/>
        <item m="1" x="625"/>
        <item m="1" x="629"/>
        <item m="1" x="632"/>
        <item m="1" x="636"/>
        <item m="1" x="639"/>
        <item m="1" x="643"/>
        <item m="1" x="646"/>
        <item m="1" x="650"/>
        <item m="1" x="653"/>
        <item m="1" x="657"/>
        <item m="1" x="660"/>
        <item m="1" x="664"/>
        <item m="1" x="667"/>
        <item m="1" x="670"/>
        <item m="1" x="672"/>
        <item m="1" x="675"/>
        <item m="1" x="677"/>
        <item m="1" x="680"/>
        <item m="1" x="682"/>
        <item m="1" x="685"/>
        <item m="1" x="687"/>
        <item m="1" x="690"/>
        <item m="1" x="693"/>
        <item m="1" x="696"/>
        <item m="1" x="699"/>
        <item m="1" x="702"/>
        <item m="1" x="505"/>
        <item m="1" x="508"/>
        <item m="1" x="511"/>
        <item m="1" x="514"/>
        <item m="1" x="517"/>
        <item m="1" x="520"/>
        <item m="1" x="523"/>
        <item m="1" x="526"/>
        <item m="1" x="529"/>
        <item m="1" x="532"/>
        <item m="1" x="535"/>
        <item m="1" x="538"/>
        <item m="1" x="541"/>
        <item m="1" x="544"/>
        <item m="1" x="547"/>
        <item m="1" x="550"/>
        <item m="1" x="553"/>
        <item m="1" x="556"/>
        <item m="1" x="559"/>
        <item m="1" x="562"/>
        <item m="1" x="565"/>
        <item m="1" x="568"/>
        <item m="1" x="571"/>
        <item m="1" x="574"/>
        <item m="1" x="577"/>
        <item m="1" x="580"/>
        <item m="1" x="583"/>
        <item m="1" x="586"/>
        <item m="1" x="589"/>
        <item m="1" x="592"/>
        <item m="1" x="595"/>
        <item m="1" x="598"/>
        <item m="1" x="601"/>
        <item m="1" x="604"/>
        <item m="1" x="607"/>
        <item m="1" x="610"/>
        <item m="1" x="614"/>
        <item m="1" x="617"/>
        <item m="1" x="621"/>
        <item m="1" x="624"/>
        <item m="1" x="628"/>
        <item m="1" x="631"/>
        <item m="1" x="635"/>
        <item m="1" x="638"/>
        <item m="1" x="642"/>
        <item m="1" x="645"/>
        <item m="1" x="649"/>
        <item m="1" x="652"/>
        <item m="1" x="656"/>
        <item m="1" x="659"/>
        <item m="1" x="663"/>
        <item m="1" x="666"/>
      </items>
    </pivotField>
    <pivotField showAll="0" defaultSubtotal="0">
      <items count="3">
        <item m="1" x="2"/>
        <item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1">
    <field x="4"/>
  </rowFields>
  <rowItems count="5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t="grand">
      <x/>
    </i>
  </rowItems>
  <colFields count="1">
    <field x="-2"/>
  </colFields>
  <colItems count="3">
    <i>
      <x/>
    </i>
    <i i="1">
      <x v="1"/>
    </i>
    <i i="2">
      <x v="2"/>
    </i>
  </colItems>
  <dataFields count="3">
    <dataField name="Average of ACTUALTR" fld="9" subtotal="average" baseField="4" baseItem="0" numFmtId="164"/>
    <dataField name="Average of PREDICTEDTR" fld="10" subtotal="average" baseField="4" baseItem="0" numFmtId="164"/>
    <dataField name="Average of ERRORTR" fld="11"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4"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03" firstHeaderRow="0" firstDataRow="1" firstDataCol="1"/>
  <pivotFields count="17">
    <pivotField showAll="0">
      <items count="94">
        <item h="1" m="1" x="46"/>
        <item h="1" m="1" x="57"/>
        <item h="1" m="1" x="74"/>
        <item h="1" x="0"/>
        <item h="1" m="1" x="33"/>
        <item h="1" m="1" x="72"/>
        <item h="1" m="1" x="37"/>
        <item h="1" m="1" x="78"/>
        <item h="1" m="1" x="24"/>
        <item h="1" m="1" x="16"/>
        <item h="1" m="1" x="55"/>
        <item h="1" m="1" x="76"/>
        <item h="1" m="1" x="68"/>
        <item h="1" x="1"/>
        <item h="1" m="1" x="71"/>
        <item h="1" m="1" x="59"/>
        <item h="1" m="1" x="14"/>
        <item h="1" m="1" x="28"/>
        <item h="1" m="1" x="85"/>
        <item h="1" m="1" x="17"/>
        <item h="1" x="2"/>
        <item h="1" m="1" x="47"/>
        <item h="1" m="1" x="73"/>
        <item h="1" m="1" x="49"/>
        <item h="1" m="1" x="38"/>
        <item h="1" m="1" x="58"/>
        <item h="1" m="1" x="60"/>
        <item h="1" m="1" x="20"/>
        <item h="1" m="1" x="41"/>
        <item h="1" m="1" x="61"/>
        <item h="1" m="1" x="18"/>
        <item h="1" m="1" x="25"/>
        <item h="1" m="1" x="90"/>
        <item h="1" m="1" x="21"/>
        <item h="1" m="1" x="83"/>
        <item h="1" m="1" x="75"/>
        <item h="1" x="3"/>
        <item h="1" m="1" x="87"/>
        <item h="1" m="1" x="50"/>
        <item h="1" m="1" x="42"/>
        <item h="1" m="1" x="29"/>
        <item h="1" m="1" x="51"/>
        <item h="1" m="1" x="48"/>
        <item h="1" x="4"/>
        <item h="1" m="1" x="84"/>
        <item h="1" m="1" x="15"/>
        <item h="1" m="1" x="31"/>
        <item h="1" m="1" x="86"/>
        <item h="1" m="1" x="65"/>
        <item h="1" x="5"/>
        <item h="1" x="6"/>
        <item h="1" m="1" x="81"/>
        <item h="1" m="1" x="53"/>
        <item h="1" m="1" x="91"/>
        <item h="1" m="1" x="35"/>
        <item h="1" m="1" x="30"/>
        <item h="1" x="7"/>
        <item x="8"/>
        <item h="1" m="1" x="22"/>
        <item h="1" m="1" x="43"/>
        <item h="1" x="9"/>
        <item h="1" m="1" x="66"/>
        <item h="1" m="1" x="82"/>
        <item h="1" x="10"/>
        <item h="1" m="1" x="70"/>
        <item h="1" m="1" x="34"/>
        <item h="1" m="1" x="45"/>
        <item h="1" x="11"/>
        <item h="1" m="1" x="32"/>
        <item h="1" m="1" x="67"/>
        <item h="1" m="1" x="62"/>
        <item h="1" m="1" x="80"/>
        <item h="1" x="12"/>
        <item h="1" m="1" x="79"/>
        <item h="1" m="1" x="77"/>
        <item h="1" m="1" x="23"/>
        <item h="1" x="13"/>
        <item h="1" m="1" x="40"/>
        <item h="1" m="1" x="26"/>
        <item h="1" m="1" x="88"/>
        <item h="1" m="1" x="19"/>
        <item h="1" m="1" x="54"/>
        <item h="1" m="1" x="89"/>
        <item h="1" m="1" x="36"/>
        <item h="1" m="1" x="52"/>
        <item h="1" m="1" x="92"/>
        <item h="1" m="1" x="69"/>
        <item h="1" m="1" x="63"/>
        <item h="1" m="1" x="27"/>
        <item h="1" m="1" x="44"/>
        <item h="1" m="1" x="64"/>
        <item h="1" m="1" x="39"/>
        <item h="1" m="1" x="56"/>
        <item t="default"/>
      </items>
    </pivotField>
    <pivotField showAll="0">
      <items count="101">
        <item m="1" x="18"/>
        <item m="1" x="32"/>
        <item m="1" x="62"/>
        <item m="1" x="38"/>
        <item m="1" x="28"/>
        <item m="1" x="36"/>
        <item m="1" x="85"/>
        <item m="1" x="46"/>
        <item x="10"/>
        <item m="1" x="94"/>
        <item m="1" x="51"/>
        <item m="1" x="15"/>
        <item m="1" x="53"/>
        <item m="1" x="87"/>
        <item m="1" x="16"/>
        <item m="1" x="14"/>
        <item m="1" x="37"/>
        <item m="1" x="29"/>
        <item m="1" x="65"/>
        <item x="8"/>
        <item x="9"/>
        <item m="1" x="55"/>
        <item m="1" x="26"/>
        <item m="1" x="44"/>
        <item m="1" x="56"/>
        <item m="1" x="19"/>
        <item m="1" x="43"/>
        <item m="1" x="79"/>
        <item m="1" x="58"/>
        <item m="1" x="25"/>
        <item m="1" x="66"/>
        <item m="1" x="35"/>
        <item m="1" x="68"/>
        <item x="4"/>
        <item x="1"/>
        <item m="1" x="75"/>
        <item m="1" x="86"/>
        <item m="1" x="17"/>
        <item x="11"/>
        <item m="1" x="98"/>
        <item m="1" x="73"/>
        <item x="3"/>
        <item x="7"/>
        <item m="1" x="31"/>
        <item m="1" x="80"/>
        <item m="1" x="76"/>
        <item m="1" x="34"/>
        <item m="1" x="91"/>
        <item m="1" x="22"/>
        <item m="1" x="21"/>
        <item m="1" x="49"/>
        <item m="1" x="64"/>
        <item m="1" x="27"/>
        <item m="1" x="89"/>
        <item m="1" x="42"/>
        <item x="6"/>
        <item m="1" x="63"/>
        <item m="1" x="60"/>
        <item m="1" x="83"/>
        <item m="1" x="33"/>
        <item m="1" x="41"/>
        <item m="1" x="92"/>
        <item m="1" x="40"/>
        <item x="0"/>
        <item m="1" x="70"/>
        <item x="2"/>
        <item m="1" x="84"/>
        <item m="1" x="50"/>
        <item x="12"/>
        <item m="1" x="24"/>
        <item m="1" x="95"/>
        <item m="1" x="61"/>
        <item m="1" x="90"/>
        <item m="1" x="39"/>
        <item m="1" x="67"/>
        <item m="1" x="99"/>
        <item m="1" x="45"/>
        <item m="1" x="57"/>
        <item m="1" x="93"/>
        <item m="1" x="48"/>
        <item m="1" x="54"/>
        <item m="1" x="82"/>
        <item x="13"/>
        <item m="1" x="78"/>
        <item x="5"/>
        <item m="1" x="96"/>
        <item m="1" x="72"/>
        <item m="1" x="69"/>
        <item m="1" x="77"/>
        <item m="1" x="23"/>
        <item m="1" x="59"/>
        <item m="1" x="97"/>
        <item m="1" x="47"/>
        <item m="1" x="52"/>
        <item m="1" x="20"/>
        <item m="1" x="30"/>
        <item m="1" x="74"/>
        <item m="1" x="71"/>
        <item m="1" x="81"/>
        <item m="1" x="88"/>
        <item t="default"/>
      </items>
    </pivotField>
    <pivotField showAll="0"/>
    <pivotField showAll="0"/>
    <pivotField axis="axisRow" showAll="0" sortType="ascending">
      <items count="7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502"/>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m="1" x="613"/>
        <item m="1" x="620"/>
        <item m="1" x="627"/>
        <item m="1" x="634"/>
        <item m="1" x="641"/>
        <item m="1" x="648"/>
        <item m="1" x="655"/>
        <item m="1" x="662"/>
        <item m="1" x="669"/>
        <item m="1" x="674"/>
        <item m="1" x="679"/>
        <item m="1" x="684"/>
        <item m="1" x="689"/>
        <item m="1" x="692"/>
        <item m="1" x="695"/>
        <item m="1" x="698"/>
        <item m="1" x="701"/>
        <item m="1" x="504"/>
        <item m="1" x="507"/>
        <item m="1" x="510"/>
        <item m="1" x="513"/>
        <item m="1" x="516"/>
        <item m="1" x="519"/>
        <item m="1" x="522"/>
        <item m="1" x="525"/>
        <item m="1" x="528"/>
        <item m="1" x="531"/>
        <item m="1" x="534"/>
        <item m="1" x="537"/>
        <item m="1" x="540"/>
        <item m="1" x="543"/>
        <item m="1" x="546"/>
        <item m="1" x="549"/>
        <item m="1" x="552"/>
        <item m="1" x="555"/>
        <item m="1" x="558"/>
        <item m="1" x="561"/>
        <item m="1" x="564"/>
        <item m="1" x="567"/>
        <item m="1" x="570"/>
        <item m="1" x="573"/>
        <item m="1" x="576"/>
        <item m="1" x="579"/>
        <item m="1" x="582"/>
        <item m="1" x="585"/>
        <item m="1" x="588"/>
        <item m="1" x="591"/>
        <item m="1" x="594"/>
        <item m="1" x="597"/>
        <item m="1" x="600"/>
        <item m="1" x="603"/>
        <item m="1" x="606"/>
        <item m="1" x="609"/>
        <item m="1" x="612"/>
        <item m="1" x="616"/>
        <item m="1" x="619"/>
        <item m="1" x="623"/>
        <item m="1" x="626"/>
        <item m="1" x="630"/>
        <item m="1" x="633"/>
        <item m="1" x="637"/>
        <item m="1" x="640"/>
        <item m="1" x="644"/>
        <item m="1" x="647"/>
        <item m="1" x="651"/>
        <item m="1" x="654"/>
        <item m="1" x="658"/>
        <item m="1" x="661"/>
        <item m="1" x="665"/>
        <item m="1" x="668"/>
        <item m="1" x="671"/>
        <item m="1" x="673"/>
        <item m="1" x="676"/>
        <item m="1" x="678"/>
        <item m="1" x="681"/>
        <item m="1" x="683"/>
        <item m="1" x="686"/>
        <item m="1" x="688"/>
        <item m="1" x="691"/>
        <item m="1" x="694"/>
        <item m="1" x="697"/>
        <item m="1" x="700"/>
        <item m="1" x="503"/>
        <item m="1" x="506"/>
        <item m="1" x="509"/>
        <item m="1" x="512"/>
        <item m="1" x="515"/>
        <item m="1" x="518"/>
        <item m="1" x="521"/>
        <item m="1" x="524"/>
        <item m="1" x="527"/>
        <item m="1" x="530"/>
        <item m="1" x="533"/>
        <item m="1" x="536"/>
        <item m="1" x="539"/>
        <item m="1" x="542"/>
        <item m="1" x="545"/>
        <item m="1" x="548"/>
        <item m="1" x="551"/>
        <item m="1" x="554"/>
        <item m="1" x="557"/>
        <item m="1" x="560"/>
        <item m="1" x="563"/>
        <item m="1" x="566"/>
        <item m="1" x="569"/>
        <item m="1" x="572"/>
        <item m="1" x="575"/>
        <item m="1" x="578"/>
        <item m="1" x="581"/>
        <item m="1" x="584"/>
        <item m="1" x="587"/>
        <item m="1" x="590"/>
        <item m="1" x="593"/>
        <item m="1" x="596"/>
        <item m="1" x="599"/>
        <item m="1" x="602"/>
        <item m="1" x="605"/>
        <item m="1" x="608"/>
        <item m="1" x="611"/>
        <item m="1" x="615"/>
        <item m="1" x="618"/>
        <item m="1" x="622"/>
        <item m="1" x="625"/>
        <item m="1" x="629"/>
        <item m="1" x="632"/>
        <item m="1" x="636"/>
        <item m="1" x="639"/>
        <item m="1" x="643"/>
        <item m="1" x="646"/>
        <item m="1" x="650"/>
        <item m="1" x="653"/>
        <item m="1" x="657"/>
        <item m="1" x="660"/>
        <item m="1" x="664"/>
        <item m="1" x="667"/>
        <item m="1" x="670"/>
        <item m="1" x="672"/>
        <item m="1" x="675"/>
        <item m="1" x="677"/>
        <item m="1" x="680"/>
        <item m="1" x="682"/>
        <item m="1" x="685"/>
        <item m="1" x="687"/>
        <item m="1" x="690"/>
        <item m="1" x="693"/>
        <item m="1" x="696"/>
        <item m="1" x="699"/>
        <item m="1" x="702"/>
        <item m="1" x="505"/>
        <item m="1" x="508"/>
        <item m="1" x="511"/>
        <item m="1" x="514"/>
        <item m="1" x="517"/>
        <item m="1" x="520"/>
        <item m="1" x="523"/>
        <item m="1" x="526"/>
        <item m="1" x="529"/>
        <item m="1" x="532"/>
        <item m="1" x="535"/>
        <item m="1" x="538"/>
        <item m="1" x="541"/>
        <item m="1" x="544"/>
        <item m="1" x="547"/>
        <item m="1" x="550"/>
        <item m="1" x="553"/>
        <item m="1" x="556"/>
        <item m="1" x="559"/>
        <item m="1" x="562"/>
        <item m="1" x="565"/>
        <item m="1" x="568"/>
        <item m="1" x="571"/>
        <item m="1" x="574"/>
        <item m="1" x="577"/>
        <item m="1" x="580"/>
        <item m="1" x="583"/>
        <item m="1" x="586"/>
        <item m="1" x="589"/>
        <item m="1" x="592"/>
        <item m="1" x="595"/>
        <item m="1" x="598"/>
        <item m="1" x="601"/>
        <item m="1" x="604"/>
        <item m="1" x="607"/>
        <item m="1" x="610"/>
        <item m="1" x="614"/>
        <item m="1" x="617"/>
        <item m="1" x="621"/>
        <item m="1" x="624"/>
        <item m="1" x="628"/>
        <item m="1" x="631"/>
        <item m="1" x="635"/>
        <item m="1" x="638"/>
        <item m="1" x="642"/>
        <item m="1" x="645"/>
        <item m="1" x="649"/>
        <item m="1" x="652"/>
        <item m="1" x="656"/>
        <item m="1" x="659"/>
        <item m="1" x="663"/>
        <item m="1" x="666"/>
        <item t="default"/>
      </items>
    </pivotField>
    <pivotField showAll="0">
      <items count="4">
        <item h="1" m="1" x="2"/>
        <item x="0"/>
        <item h="1"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1">
    <field x="4"/>
  </rowFields>
  <rowItems count="5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5"/>
    </i>
    <i>
      <x v="196"/>
    </i>
    <i>
      <x v="197"/>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t="grand">
      <x/>
    </i>
  </rowItems>
  <colFields count="1">
    <field x="-2"/>
  </colFields>
  <colItems count="2">
    <i>
      <x/>
    </i>
    <i i="1">
      <x v="1"/>
    </i>
  </colItems>
  <dataFields count="2">
    <dataField name="Average of ACTUAL" fld="12" subtotal="average" baseField="4" baseItem="0" numFmtId="164"/>
    <dataField name="Average of PREDICTED" fld="13"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3">
    <queryTableFields count="11">
      <queryTableField id="1" name="PROCESSID" tableColumnId="1"/>
      <queryTableField id="2" name="CLIENTNAME" tableColumnId="2"/>
      <queryTableField id="3" name="CLIENTSTART" tableColumnId="3"/>
      <queryTableField id="4" name="DURATION" tableColumnId="4"/>
      <queryTableField id="5" name="SIMULATIONLEN" tableColumnId="5"/>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16">
        <i x="0"/>
        <i x="1"/>
        <i x="2"/>
        <i x="3"/>
        <i x="4" s="1"/>
        <i x="5"/>
        <i x="6"/>
        <i x="15" nd="1"/>
        <i x="10" nd="1"/>
        <i x="14" nd="1"/>
        <i x="13" nd="1"/>
        <i x="11" nd="1"/>
        <i x="12" nd="1"/>
        <i x="9" nd="1"/>
        <i x="7" nd="1"/>
        <i x="8"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19">
        <i x="4" s="1"/>
        <i x="2" s="1" nd="1"/>
        <i x="11" s="1" nd="1"/>
        <i x="6" s="1" nd="1"/>
        <i x="0" s="1" nd="1"/>
        <i x="12" s="1" nd="1"/>
        <i x="3" s="1" nd="1"/>
        <i x="1" s="1" nd="1"/>
        <i x="5" s="1" nd="1"/>
        <i x="16" s="1" nd="1"/>
        <i x="9" s="1" nd="1"/>
        <i x="17" s="1" nd="1"/>
        <i x="10" s="1" nd="1"/>
        <i x="13" s="1" nd="1"/>
        <i x="15" s="1" nd="1"/>
        <i x="18" s="1" nd="1"/>
        <i x="14" s="1" nd="1"/>
        <i x="8"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93">
        <i x="0"/>
        <i x="1"/>
        <i x="2"/>
        <i x="3"/>
        <i x="4"/>
        <i x="5"/>
        <i x="6"/>
        <i x="7"/>
        <i x="8" s="1"/>
        <i x="9"/>
        <i x="10"/>
        <i x="11"/>
        <i x="12"/>
        <i x="13"/>
        <i x="46" nd="1"/>
        <i x="57" nd="1"/>
        <i x="74" nd="1"/>
        <i x="33" nd="1"/>
        <i x="72" nd="1"/>
        <i x="37" nd="1"/>
        <i x="78" nd="1"/>
        <i x="24" nd="1"/>
        <i x="16" nd="1"/>
        <i x="55" nd="1"/>
        <i x="76" nd="1"/>
        <i x="68" nd="1"/>
        <i x="71" nd="1"/>
        <i x="59" nd="1"/>
        <i x="14" nd="1"/>
        <i x="28" nd="1"/>
        <i x="85" nd="1"/>
        <i x="17" nd="1"/>
        <i x="47" nd="1"/>
        <i x="73" nd="1"/>
        <i x="49" nd="1"/>
        <i x="38" nd="1"/>
        <i x="58" nd="1"/>
        <i x="60" nd="1"/>
        <i x="20" nd="1"/>
        <i x="41" nd="1"/>
        <i x="61" nd="1"/>
        <i x="18" nd="1"/>
        <i x="25" nd="1"/>
        <i x="90" nd="1"/>
        <i x="21" nd="1"/>
        <i x="83" nd="1"/>
        <i x="75" nd="1"/>
        <i x="87" nd="1"/>
        <i x="50" nd="1"/>
        <i x="42" nd="1"/>
        <i x="29" nd="1"/>
        <i x="51" nd="1"/>
        <i x="48" nd="1"/>
        <i x="84" nd="1"/>
        <i x="15" nd="1"/>
        <i x="31" nd="1"/>
        <i x="86" nd="1"/>
        <i x="65" nd="1"/>
        <i x="81" nd="1"/>
        <i x="53" nd="1"/>
        <i x="91" nd="1"/>
        <i x="35" nd="1"/>
        <i x="30" nd="1"/>
        <i x="22" nd="1"/>
        <i x="43" nd="1"/>
        <i x="66" nd="1"/>
        <i x="82" nd="1"/>
        <i x="70" nd="1"/>
        <i x="34" nd="1"/>
        <i x="45" nd="1"/>
        <i x="32" nd="1"/>
        <i x="67" nd="1"/>
        <i x="62" nd="1"/>
        <i x="80" nd="1"/>
        <i x="79" nd="1"/>
        <i x="77" nd="1"/>
        <i x="23" nd="1"/>
        <i x="40" nd="1"/>
        <i x="26" nd="1"/>
        <i x="88" nd="1"/>
        <i x="19" nd="1"/>
        <i x="54" nd="1"/>
        <i x="89" nd="1"/>
        <i x="36" nd="1"/>
        <i x="52" nd="1"/>
        <i x="92" nd="1"/>
        <i x="69" nd="1"/>
        <i x="63" nd="1"/>
        <i x="27" nd="1"/>
        <i x="44" nd="1"/>
        <i x="64" nd="1"/>
        <i x="39" nd="1"/>
        <i x="56"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100">
        <i x="8" s="1"/>
        <i x="18" s="1" nd="1"/>
        <i x="32" s="1" nd="1"/>
        <i x="62" s="1" nd="1"/>
        <i x="38" s="1" nd="1"/>
        <i x="28" s="1" nd="1"/>
        <i x="36" s="1" nd="1"/>
        <i x="85" s="1" nd="1"/>
        <i x="46" s="1" nd="1"/>
        <i x="10" s="1" nd="1"/>
        <i x="94" s="1" nd="1"/>
        <i x="51" s="1" nd="1"/>
        <i x="15" s="1" nd="1"/>
        <i x="53" s="1" nd="1"/>
        <i x="87" s="1" nd="1"/>
        <i x="16" s="1" nd="1"/>
        <i x="14" s="1" nd="1"/>
        <i x="37" s="1" nd="1"/>
        <i x="29" s="1" nd="1"/>
        <i x="65" s="1" nd="1"/>
        <i x="9" s="1" nd="1"/>
        <i x="55" s="1" nd="1"/>
        <i x="26" s="1" nd="1"/>
        <i x="44" s="1" nd="1"/>
        <i x="56" s="1" nd="1"/>
        <i x="19" s="1" nd="1"/>
        <i x="43" s="1" nd="1"/>
        <i x="79" s="1" nd="1"/>
        <i x="58" s="1" nd="1"/>
        <i x="25" s="1" nd="1"/>
        <i x="66" s="1" nd="1"/>
        <i x="35" s="1" nd="1"/>
        <i x="68" s="1" nd="1"/>
        <i x="4" s="1" nd="1"/>
        <i x="1" s="1" nd="1"/>
        <i x="75" s="1" nd="1"/>
        <i x="86" s="1" nd="1"/>
        <i x="17" s="1" nd="1"/>
        <i x="11" s="1" nd="1"/>
        <i x="98" s="1" nd="1"/>
        <i x="73" s="1" nd="1"/>
        <i x="3" s="1" nd="1"/>
        <i x="7" s="1" nd="1"/>
        <i x="31" s="1" nd="1"/>
        <i x="80" s="1" nd="1"/>
        <i x="76" s="1" nd="1"/>
        <i x="34" s="1" nd="1"/>
        <i x="91" s="1" nd="1"/>
        <i x="22" s="1" nd="1"/>
        <i x="21" s="1" nd="1"/>
        <i x="49" s="1" nd="1"/>
        <i x="64" s="1" nd="1"/>
        <i x="27" s="1" nd="1"/>
        <i x="89" s="1" nd="1"/>
        <i x="42" s="1" nd="1"/>
        <i x="6" s="1" nd="1"/>
        <i x="63" s="1" nd="1"/>
        <i x="60" s="1" nd="1"/>
        <i x="83" s="1" nd="1"/>
        <i x="33" s="1" nd="1"/>
        <i x="41" s="1" nd="1"/>
        <i x="92" s="1" nd="1"/>
        <i x="40" s="1" nd="1"/>
        <i x="0" s="1" nd="1"/>
        <i x="70" s="1" nd="1"/>
        <i x="2" s="1" nd="1"/>
        <i x="84" s="1" nd="1"/>
        <i x="50" s="1" nd="1"/>
        <i x="12" s="1" nd="1"/>
        <i x="24" s="1" nd="1"/>
        <i x="95" s="1" nd="1"/>
        <i x="61" s="1" nd="1"/>
        <i x="90" s="1" nd="1"/>
        <i x="39" s="1" nd="1"/>
        <i x="67" s="1" nd="1"/>
        <i x="99" s="1" nd="1"/>
        <i x="45" s="1" nd="1"/>
        <i x="57" s="1" nd="1"/>
        <i x="93" s="1" nd="1"/>
        <i x="48" s="1" nd="1"/>
        <i x="54" s="1" nd="1"/>
        <i x="82" s="1" nd="1"/>
        <i x="13" s="1" nd="1"/>
        <i x="78" s="1" nd="1"/>
        <i x="5" s="1" nd="1"/>
        <i x="96" s="1" nd="1"/>
        <i x="72" s="1" nd="1"/>
        <i x="69" s="1" nd="1"/>
        <i x="77" s="1" nd="1"/>
        <i x="23" s="1" nd="1"/>
        <i x="59" s="1" nd="1"/>
        <i x="97" s="1" nd="1"/>
        <i x="47" s="1" nd="1"/>
        <i x="52" s="1" nd="1"/>
        <i x="20" s="1" nd="1"/>
        <i x="30" s="1" nd="1"/>
        <i x="74" s="1" nd="1"/>
        <i x="71" s="1" nd="1"/>
        <i x="81" s="1" nd="1"/>
        <i x="88"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i x="1" s="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93">
        <i x="0"/>
        <i x="1"/>
        <i x="2"/>
        <i x="3"/>
        <i x="4"/>
        <i x="5"/>
        <i x="6"/>
        <i x="7"/>
        <i x="8" s="1"/>
        <i x="9"/>
        <i x="10"/>
        <i x="11"/>
        <i x="12"/>
        <i x="13"/>
        <i x="46" nd="1"/>
        <i x="57" nd="1"/>
        <i x="74" nd="1"/>
        <i x="33" nd="1"/>
        <i x="72" nd="1"/>
        <i x="37" nd="1"/>
        <i x="78" nd="1"/>
        <i x="24" nd="1"/>
        <i x="16" nd="1"/>
        <i x="55" nd="1"/>
        <i x="76" nd="1"/>
        <i x="68" nd="1"/>
        <i x="71" nd="1"/>
        <i x="59" nd="1"/>
        <i x="14" nd="1"/>
        <i x="28" nd="1"/>
        <i x="85" nd="1"/>
        <i x="17" nd="1"/>
        <i x="47" nd="1"/>
        <i x="73" nd="1"/>
        <i x="49" nd="1"/>
        <i x="38" nd="1"/>
        <i x="58" nd="1"/>
        <i x="60" nd="1"/>
        <i x="20" nd="1"/>
        <i x="41" nd="1"/>
        <i x="61" nd="1"/>
        <i x="18" nd="1"/>
        <i x="25" nd="1"/>
        <i x="90" nd="1"/>
        <i x="21" nd="1"/>
        <i x="83" nd="1"/>
        <i x="75" nd="1"/>
        <i x="87" nd="1"/>
        <i x="50" nd="1"/>
        <i x="42" nd="1"/>
        <i x="29" nd="1"/>
        <i x="51" nd="1"/>
        <i x="48" nd="1"/>
        <i x="84" nd="1"/>
        <i x="15" nd="1"/>
        <i x="31" nd="1"/>
        <i x="86" nd="1"/>
        <i x="65" nd="1"/>
        <i x="81" nd="1"/>
        <i x="53" nd="1"/>
        <i x="91" nd="1"/>
        <i x="35" nd="1"/>
        <i x="30" nd="1"/>
        <i x="22" nd="1"/>
        <i x="43" nd="1"/>
        <i x="66" nd="1"/>
        <i x="82" nd="1"/>
        <i x="70" nd="1"/>
        <i x="34" nd="1"/>
        <i x="45" nd="1"/>
        <i x="32" nd="1"/>
        <i x="67" nd="1"/>
        <i x="62" nd="1"/>
        <i x="80" nd="1"/>
        <i x="79" nd="1"/>
        <i x="77" nd="1"/>
        <i x="23" nd="1"/>
        <i x="40" nd="1"/>
        <i x="26" nd="1"/>
        <i x="88" nd="1"/>
        <i x="19" nd="1"/>
        <i x="54" nd="1"/>
        <i x="89" nd="1"/>
        <i x="36" nd="1"/>
        <i x="52" nd="1"/>
        <i x="92" nd="1"/>
        <i x="69" nd="1"/>
        <i x="63" nd="1"/>
        <i x="27" nd="1"/>
        <i x="44" nd="1"/>
        <i x="64" nd="1"/>
        <i x="39" nd="1"/>
        <i x="56"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100">
        <i x="8" s="1"/>
        <i x="18" s="1" nd="1"/>
        <i x="32" s="1" nd="1"/>
        <i x="62" s="1" nd="1"/>
        <i x="38" s="1" nd="1"/>
        <i x="28" s="1" nd="1"/>
        <i x="36" s="1" nd="1"/>
        <i x="85" s="1" nd="1"/>
        <i x="46" s="1" nd="1"/>
        <i x="10" s="1" nd="1"/>
        <i x="94" s="1" nd="1"/>
        <i x="51" s="1" nd="1"/>
        <i x="15" s="1" nd="1"/>
        <i x="53" s="1" nd="1"/>
        <i x="87" s="1" nd="1"/>
        <i x="16" s="1" nd="1"/>
        <i x="14" s="1" nd="1"/>
        <i x="37" s="1" nd="1"/>
        <i x="29" s="1" nd="1"/>
        <i x="65" s="1" nd="1"/>
        <i x="9" s="1" nd="1"/>
        <i x="55" s="1" nd="1"/>
        <i x="26" s="1" nd="1"/>
        <i x="44" s="1" nd="1"/>
        <i x="56" s="1" nd="1"/>
        <i x="19" s="1" nd="1"/>
        <i x="43" s="1" nd="1"/>
        <i x="79" s="1" nd="1"/>
        <i x="58" s="1" nd="1"/>
        <i x="25" s="1" nd="1"/>
        <i x="66" s="1" nd="1"/>
        <i x="35" s="1" nd="1"/>
        <i x="68" s="1" nd="1"/>
        <i x="4" s="1" nd="1"/>
        <i x="1" s="1" nd="1"/>
        <i x="75" s="1" nd="1"/>
        <i x="86" s="1" nd="1"/>
        <i x="17" s="1" nd="1"/>
        <i x="11" s="1" nd="1"/>
        <i x="98" s="1" nd="1"/>
        <i x="73" s="1" nd="1"/>
        <i x="3" s="1" nd="1"/>
        <i x="7" s="1" nd="1"/>
        <i x="31" s="1" nd="1"/>
        <i x="80" s="1" nd="1"/>
        <i x="76" s="1" nd="1"/>
        <i x="34" s="1" nd="1"/>
        <i x="91" s="1" nd="1"/>
        <i x="22" s="1" nd="1"/>
        <i x="21" s="1" nd="1"/>
        <i x="49" s="1" nd="1"/>
        <i x="64" s="1" nd="1"/>
        <i x="27" s="1" nd="1"/>
        <i x="89" s="1" nd="1"/>
        <i x="42" s="1" nd="1"/>
        <i x="6" s="1" nd="1"/>
        <i x="63" s="1" nd="1"/>
        <i x="60" s="1" nd="1"/>
        <i x="83" s="1" nd="1"/>
        <i x="33" s="1" nd="1"/>
        <i x="41" s="1" nd="1"/>
        <i x="92" s="1" nd="1"/>
        <i x="40" s="1" nd="1"/>
        <i x="0" s="1" nd="1"/>
        <i x="70" s="1" nd="1"/>
        <i x="2" s="1" nd="1"/>
        <i x="84" s="1" nd="1"/>
        <i x="50" s="1" nd="1"/>
        <i x="12" s="1" nd="1"/>
        <i x="24" s="1" nd="1"/>
        <i x="95" s="1" nd="1"/>
        <i x="61" s="1" nd="1"/>
        <i x="90" s="1" nd="1"/>
        <i x="39" s="1" nd="1"/>
        <i x="67" s="1" nd="1"/>
        <i x="99" s="1" nd="1"/>
        <i x="45" s="1" nd="1"/>
        <i x="57" s="1" nd="1"/>
        <i x="93" s="1" nd="1"/>
        <i x="48" s="1" nd="1"/>
        <i x="54" s="1" nd="1"/>
        <i x="82" s="1" nd="1"/>
        <i x="13" s="1" nd="1"/>
        <i x="78" s="1" nd="1"/>
        <i x="5" s="1" nd="1"/>
        <i x="96" s="1" nd="1"/>
        <i x="72" s="1" nd="1"/>
        <i x="69" s="1" nd="1"/>
        <i x="77" s="1" nd="1"/>
        <i x="23" s="1" nd="1"/>
        <i x="59" s="1" nd="1"/>
        <i x="97" s="1" nd="1"/>
        <i x="47" s="1" nd="1"/>
        <i x="52" s="1" nd="1"/>
        <i x="20" s="1" nd="1"/>
        <i x="30" s="1" nd="1"/>
        <i x="74" s="1" nd="1"/>
        <i x="71" s="1" nd="1"/>
        <i x="81" s="1" nd="1"/>
        <i x="88"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i x="2"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93">
        <i x="0"/>
        <i x="1"/>
        <i x="2"/>
        <i x="3"/>
        <i x="4"/>
        <i x="5"/>
        <i x="6"/>
        <i x="7"/>
        <i x="8" s="1"/>
        <i x="9"/>
        <i x="10"/>
        <i x="11"/>
        <i x="12"/>
        <i x="13"/>
        <i x="46" nd="1"/>
        <i x="57" nd="1"/>
        <i x="74" nd="1"/>
        <i x="33" nd="1"/>
        <i x="72" nd="1"/>
        <i x="37" nd="1"/>
        <i x="78" nd="1"/>
        <i x="24" nd="1"/>
        <i x="16" nd="1"/>
        <i x="55" nd="1"/>
        <i x="76" nd="1"/>
        <i x="68" nd="1"/>
        <i x="71" nd="1"/>
        <i x="59" nd="1"/>
        <i x="14" nd="1"/>
        <i x="28" nd="1"/>
        <i x="85" nd="1"/>
        <i x="17" nd="1"/>
        <i x="47" nd="1"/>
        <i x="73" nd="1"/>
        <i x="49" nd="1"/>
        <i x="38" nd="1"/>
        <i x="58" nd="1"/>
        <i x="60" nd="1"/>
        <i x="20" nd="1"/>
        <i x="41" nd="1"/>
        <i x="61" nd="1"/>
        <i x="18" nd="1"/>
        <i x="25" nd="1"/>
        <i x="90" nd="1"/>
        <i x="21" nd="1"/>
        <i x="83" nd="1"/>
        <i x="75" nd="1"/>
        <i x="87" nd="1"/>
        <i x="50" nd="1"/>
        <i x="42" nd="1"/>
        <i x="29" nd="1"/>
        <i x="51" nd="1"/>
        <i x="48" nd="1"/>
        <i x="84" nd="1"/>
        <i x="15" nd="1"/>
        <i x="31" nd="1"/>
        <i x="86" nd="1"/>
        <i x="65" nd="1"/>
        <i x="81" nd="1"/>
        <i x="53" nd="1"/>
        <i x="91" nd="1"/>
        <i x="35" nd="1"/>
        <i x="30" nd="1"/>
        <i x="22" nd="1"/>
        <i x="43" nd="1"/>
        <i x="66" nd="1"/>
        <i x="82" nd="1"/>
        <i x="70" nd="1"/>
        <i x="34" nd="1"/>
        <i x="45" nd="1"/>
        <i x="32" nd="1"/>
        <i x="67" nd="1"/>
        <i x="62" nd="1"/>
        <i x="80" nd="1"/>
        <i x="79" nd="1"/>
        <i x="77" nd="1"/>
        <i x="23" nd="1"/>
        <i x="40" nd="1"/>
        <i x="26" nd="1"/>
        <i x="88" nd="1"/>
        <i x="19" nd="1"/>
        <i x="54" nd="1"/>
        <i x="89" nd="1"/>
        <i x="36" nd="1"/>
        <i x="52" nd="1"/>
        <i x="92" nd="1"/>
        <i x="69" nd="1"/>
        <i x="63" nd="1"/>
        <i x="27" nd="1"/>
        <i x="44" nd="1"/>
        <i x="64" nd="1"/>
        <i x="39" nd="1"/>
        <i x="56"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100">
        <i x="8" s="1"/>
        <i x="18" s="1" nd="1"/>
        <i x="32" s="1" nd="1"/>
        <i x="62" s="1" nd="1"/>
        <i x="38" s="1" nd="1"/>
        <i x="28" s="1" nd="1"/>
        <i x="36" s="1" nd="1"/>
        <i x="85" s="1" nd="1"/>
        <i x="46" s="1" nd="1"/>
        <i x="10" s="1" nd="1"/>
        <i x="94" s="1" nd="1"/>
        <i x="51" s="1" nd="1"/>
        <i x="15" s="1" nd="1"/>
        <i x="53" s="1" nd="1"/>
        <i x="87" s="1" nd="1"/>
        <i x="16" s="1" nd="1"/>
        <i x="14" s="1" nd="1"/>
        <i x="37" s="1" nd="1"/>
        <i x="29" s="1" nd="1"/>
        <i x="65" s="1" nd="1"/>
        <i x="9" s="1" nd="1"/>
        <i x="55" s="1" nd="1"/>
        <i x="26" s="1" nd="1"/>
        <i x="44" s="1" nd="1"/>
        <i x="56" s="1" nd="1"/>
        <i x="19" s="1" nd="1"/>
        <i x="43" s="1" nd="1"/>
        <i x="79" s="1" nd="1"/>
        <i x="58" s="1" nd="1"/>
        <i x="25" s="1" nd="1"/>
        <i x="66" s="1" nd="1"/>
        <i x="35" s="1" nd="1"/>
        <i x="68" s="1" nd="1"/>
        <i x="4" s="1" nd="1"/>
        <i x="1" s="1" nd="1"/>
        <i x="75" s="1" nd="1"/>
        <i x="86" s="1" nd="1"/>
        <i x="17" s="1" nd="1"/>
        <i x="11" s="1" nd="1"/>
        <i x="98" s="1" nd="1"/>
        <i x="73" s="1" nd="1"/>
        <i x="3" s="1" nd="1"/>
        <i x="7" s="1" nd="1"/>
        <i x="31" s="1" nd="1"/>
        <i x="80" s="1" nd="1"/>
        <i x="76" s="1" nd="1"/>
        <i x="34" s="1" nd="1"/>
        <i x="91" s="1" nd="1"/>
        <i x="22" s="1" nd="1"/>
        <i x="21" s="1" nd="1"/>
        <i x="49" s="1" nd="1"/>
        <i x="64" s="1" nd="1"/>
        <i x="27" s="1" nd="1"/>
        <i x="89" s="1" nd="1"/>
        <i x="42" s="1" nd="1"/>
        <i x="6" s="1" nd="1"/>
        <i x="63" s="1" nd="1"/>
        <i x="60" s="1" nd="1"/>
        <i x="83" s="1" nd="1"/>
        <i x="33" s="1" nd="1"/>
        <i x="41" s="1" nd="1"/>
        <i x="92" s="1" nd="1"/>
        <i x="40" s="1" nd="1"/>
        <i x="0" s="1" nd="1"/>
        <i x="70" s="1" nd="1"/>
        <i x="2" s="1" nd="1"/>
        <i x="84" s="1" nd="1"/>
        <i x="50" s="1" nd="1"/>
        <i x="12" s="1" nd="1"/>
        <i x="24" s="1" nd="1"/>
        <i x="95" s="1" nd="1"/>
        <i x="61" s="1" nd="1"/>
        <i x="90" s="1" nd="1"/>
        <i x="39" s="1" nd="1"/>
        <i x="67" s="1" nd="1"/>
        <i x="99" s="1" nd="1"/>
        <i x="45" s="1" nd="1"/>
        <i x="57" s="1" nd="1"/>
        <i x="93" s="1" nd="1"/>
        <i x="48" s="1" nd="1"/>
        <i x="54" s="1" nd="1"/>
        <i x="82" s="1" nd="1"/>
        <i x="13" s="1" nd="1"/>
        <i x="78" s="1" nd="1"/>
        <i x="5" s="1" nd="1"/>
        <i x="96" s="1" nd="1"/>
        <i x="72" s="1" nd="1"/>
        <i x="69" s="1" nd="1"/>
        <i x="77" s="1" nd="1"/>
        <i x="23" s="1" nd="1"/>
        <i x="59" s="1" nd="1"/>
        <i x="97" s="1" nd="1"/>
        <i x="47" s="1" nd="1"/>
        <i x="52" s="1" nd="1"/>
        <i x="20" s="1" nd="1"/>
        <i x="30" s="1" nd="1"/>
        <i x="74" s="1" nd="1"/>
        <i x="71" s="1" nd="1"/>
        <i x="81" s="1" nd="1"/>
        <i x="88"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startItem="1"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startItem="1"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startItem="1"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2" tableType="queryTable" totalsRowShown="0">
  <autoFilter ref="A1:K2"/>
  <tableColumns count="11">
    <tableColumn id="1" uniqueName="1" name="PROCESSID" queryTableFieldId="1"/>
    <tableColumn id="2" uniqueName="2" name="CLIENTNAME" queryTableFieldId="2"/>
    <tableColumn id="3" uniqueName="3" name="CLIENTSTART" queryTableFieldId="3" dataDxfId="6"/>
    <tableColumn id="4" uniqueName="4" name="DURATION" queryTableFieldId="4" dataDxfId="5"/>
    <tableColumn id="5" uniqueName="5" name="SIMULATIONLEN" queryTableFieldId="5"/>
    <tableColumn id="7" uniqueName="7" name="DOTRAINING" queryTableFieldId="7"/>
    <tableColumn id="8" uniqueName="8" name="DOTRAINRUN" queryTableFieldId="8"/>
    <tableColumn id="9" uniqueName="9" name="DOTESTRUN" queryTableFieldId="9"/>
    <tableColumn id="6" uniqueName="6" name="SIMULATIONSTARTTRAIN" queryTableFieldId="10" dataDxfId="4"/>
    <tableColumn id="10" uniqueName="10" name="SIMULATIONSTARTINFER" queryTableFieldId="11" dataDxfId="3"/>
    <tableColumn id="11" uniqueName="11" name="SIMULATIONSTARTVALID" queryTableFieldId="12"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C32" sqref="C32"/>
    </sheetView>
  </sheetViews>
  <sheetFormatPr defaultRowHeight="15" x14ac:dyDescent="0.25"/>
  <cols>
    <col min="1" max="1" width="13.140625" bestFit="1" customWidth="1"/>
    <col min="2" max="2" width="8.140625" bestFit="1" customWidth="1"/>
    <col min="3" max="3" width="10.140625" bestFit="1" customWidth="1"/>
  </cols>
  <sheetData>
    <row r="1" spans="1:3" x14ac:dyDescent="0.25">
      <c r="A1" s="1" t="s">
        <v>0</v>
      </c>
      <c r="B1" t="s">
        <v>2</v>
      </c>
      <c r="C1" t="s">
        <v>3</v>
      </c>
    </row>
    <row r="2" spans="1:3" x14ac:dyDescent="0.25">
      <c r="A2" s="2">
        <v>0</v>
      </c>
      <c r="B2" s="3">
        <v>3.34923826158047E-2</v>
      </c>
      <c r="C2" s="3">
        <v>0</v>
      </c>
    </row>
    <row r="3" spans="1:3" x14ac:dyDescent="0.25">
      <c r="A3" s="2">
        <v>1</v>
      </c>
      <c r="B3" s="3">
        <v>3.34864519536495E-2</v>
      </c>
      <c r="C3" s="3">
        <v>0</v>
      </c>
    </row>
    <row r="4" spans="1:3" x14ac:dyDescent="0.25">
      <c r="A4" s="2">
        <v>2</v>
      </c>
      <c r="B4" s="3">
        <v>3.3480349928140599E-2</v>
      </c>
      <c r="C4" s="3">
        <v>0</v>
      </c>
    </row>
    <row r="5" spans="1:3" x14ac:dyDescent="0.25">
      <c r="A5" s="2">
        <v>3</v>
      </c>
      <c r="B5" s="3">
        <v>3.3473961055278799E-2</v>
      </c>
      <c r="C5" s="3">
        <v>0</v>
      </c>
    </row>
    <row r="6" spans="1:3" x14ac:dyDescent="0.25">
      <c r="A6" s="2">
        <v>4</v>
      </c>
      <c r="B6" s="3">
        <v>3.3467203378677403E-2</v>
      </c>
      <c r="C6" s="3">
        <v>0</v>
      </c>
    </row>
    <row r="7" spans="1:3" x14ac:dyDescent="0.25">
      <c r="A7" s="2">
        <v>5</v>
      </c>
      <c r="B7" s="3">
        <v>3.34599278867245E-2</v>
      </c>
      <c r="C7" s="3">
        <v>0</v>
      </c>
    </row>
    <row r="8" spans="1:3" x14ac:dyDescent="0.25">
      <c r="A8" s="2">
        <v>6</v>
      </c>
      <c r="B8" s="3">
        <v>3.3452015370130497E-2</v>
      </c>
      <c r="C8" s="3">
        <v>0</v>
      </c>
    </row>
    <row r="9" spans="1:3" x14ac:dyDescent="0.25">
      <c r="A9" s="2">
        <v>7</v>
      </c>
      <c r="B9" s="3">
        <v>3.34433056414127E-2</v>
      </c>
      <c r="C9" s="3">
        <v>0</v>
      </c>
    </row>
    <row r="10" spans="1:3" x14ac:dyDescent="0.25">
      <c r="A10" s="2">
        <v>8</v>
      </c>
      <c r="B10" s="3">
        <v>3.3433627337217303E-2</v>
      </c>
      <c r="C10" s="3">
        <v>0</v>
      </c>
    </row>
    <row r="11" spans="1:3" x14ac:dyDescent="0.25">
      <c r="A11" s="2">
        <v>9</v>
      </c>
      <c r="B11" s="3">
        <v>3.3422771841287599E-2</v>
      </c>
      <c r="C11" s="3">
        <v>0</v>
      </c>
    </row>
    <row r="12" spans="1:3" x14ac:dyDescent="0.25">
      <c r="A12" s="2">
        <v>10</v>
      </c>
      <c r="B12" s="3">
        <v>3.3410463482141502E-2</v>
      </c>
      <c r="C12" s="3">
        <v>0</v>
      </c>
    </row>
    <row r="13" spans="1:3" x14ac:dyDescent="0.25">
      <c r="A13" s="2">
        <v>11</v>
      </c>
      <c r="B13" s="3">
        <v>3.3396430313587203E-2</v>
      </c>
      <c r="C13" s="3">
        <v>0</v>
      </c>
    </row>
    <row r="14" spans="1:3" x14ac:dyDescent="0.25">
      <c r="A14" s="2">
        <v>12</v>
      </c>
      <c r="B14" s="3">
        <v>3.3380307257175397E-2</v>
      </c>
      <c r="C14" s="3">
        <v>0</v>
      </c>
    </row>
    <row r="15" spans="1:3" x14ac:dyDescent="0.25">
      <c r="A15" s="2">
        <v>13</v>
      </c>
      <c r="B15" s="3">
        <v>3.3361658453941297E-2</v>
      </c>
      <c r="C15" s="3">
        <v>0</v>
      </c>
    </row>
    <row r="16" spans="1:3" x14ac:dyDescent="0.25">
      <c r="A16" s="2">
        <v>14</v>
      </c>
      <c r="B16" s="3">
        <v>3.33400033414364E-2</v>
      </c>
      <c r="C16" s="3">
        <v>0</v>
      </c>
    </row>
    <row r="17" spans="1:3" x14ac:dyDescent="0.25">
      <c r="A17" s="2">
        <v>15</v>
      </c>
      <c r="B17" s="3">
        <v>3.3314760774374001E-2</v>
      </c>
      <c r="C17" s="3">
        <v>0</v>
      </c>
    </row>
    <row r="18" spans="1:3" x14ac:dyDescent="0.25">
      <c r="A18" s="2">
        <v>16</v>
      </c>
      <c r="B18" s="3">
        <v>3.3285267651081099E-2</v>
      </c>
      <c r="C18" s="3">
        <v>0</v>
      </c>
    </row>
    <row r="19" spans="1:3" x14ac:dyDescent="0.25">
      <c r="A19" s="2">
        <v>17</v>
      </c>
      <c r="B19" s="3">
        <v>3.3250823616981499E-2</v>
      </c>
      <c r="C19" s="3">
        <v>0</v>
      </c>
    </row>
    <row r="20" spans="1:3" x14ac:dyDescent="0.25">
      <c r="A20" s="2">
        <v>18</v>
      </c>
      <c r="B20" s="3">
        <v>3.3210720866918599E-2</v>
      </c>
      <c r="C20" s="3">
        <v>0</v>
      </c>
    </row>
    <row r="21" spans="1:3" x14ac:dyDescent="0.25">
      <c r="A21" s="2">
        <v>19</v>
      </c>
      <c r="B21" s="3">
        <v>3.3164337277412401E-2</v>
      </c>
      <c r="C21" s="3">
        <v>0</v>
      </c>
    </row>
    <row r="22" spans="1:3" x14ac:dyDescent="0.25">
      <c r="A22" s="2">
        <v>20</v>
      </c>
      <c r="B22" s="3">
        <v>3.3111345022916801E-2</v>
      </c>
      <c r="C22" s="3">
        <v>0</v>
      </c>
    </row>
    <row r="23" spans="1:3" x14ac:dyDescent="0.25">
      <c r="A23" s="2">
        <v>21</v>
      </c>
      <c r="B23" s="3">
        <v>3.3051859587431003E-2</v>
      </c>
      <c r="C23" s="3">
        <v>0</v>
      </c>
    </row>
    <row r="24" spans="1:3" x14ac:dyDescent="0.25">
      <c r="A24" s="2">
        <v>22</v>
      </c>
      <c r="B24" s="3">
        <v>3.2986789941787699E-2</v>
      </c>
      <c r="C24" s="3">
        <v>0</v>
      </c>
    </row>
    <row r="25" spans="1:3" x14ac:dyDescent="0.25">
      <c r="A25" s="2">
        <v>23</v>
      </c>
      <c r="B25" s="3">
        <v>3.2918039709329598E-2</v>
      </c>
      <c r="C25" s="3">
        <v>0</v>
      </c>
    </row>
    <row r="26" spans="1:3" x14ac:dyDescent="0.25">
      <c r="A26" s="2">
        <v>24</v>
      </c>
      <c r="B26" s="3">
        <v>3.2848536968231201E-2</v>
      </c>
      <c r="C26" s="3">
        <v>0</v>
      </c>
    </row>
    <row r="27" spans="1:3" x14ac:dyDescent="0.25">
      <c r="A27" s="2">
        <v>25</v>
      </c>
      <c r="B27" s="3">
        <v>3.2781861722469302E-2</v>
      </c>
      <c r="C27" s="3">
        <v>0</v>
      </c>
    </row>
    <row r="28" spans="1:3" x14ac:dyDescent="0.25">
      <c r="A28" s="2">
        <v>26</v>
      </c>
      <c r="B28" s="3">
        <v>3.2721545547246898E-2</v>
      </c>
      <c r="C28" s="3">
        <v>0</v>
      </c>
    </row>
    <row r="29" spans="1:3" x14ac:dyDescent="0.25">
      <c r="A29" s="2">
        <v>27</v>
      </c>
      <c r="B29" s="3">
        <v>3.2670155167579699E-2</v>
      </c>
      <c r="C29" s="3">
        <v>0</v>
      </c>
    </row>
    <row r="30" spans="1:3" x14ac:dyDescent="0.25">
      <c r="A30" s="2">
        <v>28</v>
      </c>
      <c r="B30" s="3">
        <v>3.2628625631332397E-2</v>
      </c>
      <c r="C30" s="3">
        <v>0</v>
      </c>
    </row>
    <row r="31" spans="1:3" x14ac:dyDescent="0.25">
      <c r="A31" s="2">
        <v>29</v>
      </c>
      <c r="B31" s="3">
        <v>3.2596353441476801E-2</v>
      </c>
      <c r="C31" s="3">
        <v>0</v>
      </c>
    </row>
    <row r="32" spans="1:3" x14ac:dyDescent="0.25">
      <c r="A32" s="2">
        <v>30</v>
      </c>
      <c r="B32" s="3">
        <v>3.2571665942668901E-2</v>
      </c>
      <c r="C32" s="3">
        <v>0</v>
      </c>
    </row>
    <row r="33" spans="1:3" x14ac:dyDescent="0.25">
      <c r="A33" s="2">
        <v>31</v>
      </c>
      <c r="B33" s="3">
        <v>3.2552611082792303E-2</v>
      </c>
      <c r="C33" s="3">
        <v>0</v>
      </c>
    </row>
    <row r="34" spans="1:3" x14ac:dyDescent="0.25">
      <c r="A34" s="2">
        <v>32</v>
      </c>
      <c r="B34" s="3">
        <v>3.2537415623664898E-2</v>
      </c>
      <c r="C34" s="3">
        <v>0</v>
      </c>
    </row>
    <row r="35" spans="1:3" x14ac:dyDescent="0.25">
      <c r="A35" s="2">
        <v>33</v>
      </c>
      <c r="B35" s="3">
        <v>3.2524742186069502E-2</v>
      </c>
      <c r="C35" s="3">
        <v>0</v>
      </c>
    </row>
    <row r="36" spans="1:3" x14ac:dyDescent="0.25">
      <c r="A36" s="2">
        <v>34</v>
      </c>
      <c r="B36" s="3">
        <v>3.2513700425624799E-2</v>
      </c>
      <c r="C36" s="3">
        <v>0</v>
      </c>
    </row>
    <row r="37" spans="1:3" x14ac:dyDescent="0.25">
      <c r="A37" s="2">
        <v>35</v>
      </c>
      <c r="B37" s="3">
        <v>3.2503686845302603E-2</v>
      </c>
      <c r="C37" s="3">
        <v>0</v>
      </c>
    </row>
    <row r="38" spans="1:3" x14ac:dyDescent="0.25">
      <c r="A38" s="2">
        <v>36</v>
      </c>
      <c r="B38" s="3">
        <v>3.2494381070137003E-2</v>
      </c>
      <c r="C38" s="3">
        <v>0</v>
      </c>
    </row>
    <row r="39" spans="1:3" x14ac:dyDescent="0.25">
      <c r="A39" s="2">
        <v>37</v>
      </c>
      <c r="B39" s="3">
        <v>3.2485552132129697E-2</v>
      </c>
      <c r="C39" s="3">
        <v>0</v>
      </c>
    </row>
    <row r="40" spans="1:3" x14ac:dyDescent="0.25">
      <c r="A40" s="2">
        <v>38</v>
      </c>
      <c r="B40" s="3">
        <v>3.2477065920829801E-2</v>
      </c>
      <c r="C40" s="3">
        <v>0</v>
      </c>
    </row>
    <row r="41" spans="1:3" x14ac:dyDescent="0.25">
      <c r="A41" s="2">
        <v>39</v>
      </c>
      <c r="B41" s="3">
        <v>3.2468840479850797E-2</v>
      </c>
      <c r="C41" s="3">
        <v>0</v>
      </c>
    </row>
    <row r="42" spans="1:3" x14ac:dyDescent="0.25">
      <c r="A42" s="2">
        <v>40</v>
      </c>
      <c r="B42" s="3">
        <v>3.24608236551285E-2</v>
      </c>
      <c r="C42" s="3">
        <v>0</v>
      </c>
    </row>
    <row r="43" spans="1:3" x14ac:dyDescent="0.25">
      <c r="A43" s="2">
        <v>41</v>
      </c>
      <c r="B43" s="3">
        <v>3.2452959567308398E-2</v>
      </c>
      <c r="C43" s="3">
        <v>0</v>
      </c>
    </row>
    <row r="44" spans="1:3" x14ac:dyDescent="0.25">
      <c r="A44" s="2">
        <v>42</v>
      </c>
      <c r="B44" s="3">
        <v>3.24452221393585E-2</v>
      </c>
      <c r="C44" s="3">
        <v>0</v>
      </c>
    </row>
    <row r="45" spans="1:3" x14ac:dyDescent="0.25">
      <c r="A45" s="2">
        <v>43</v>
      </c>
      <c r="B45" s="3">
        <v>3.2437581568956403E-2</v>
      </c>
      <c r="C45" s="3">
        <v>0</v>
      </c>
    </row>
    <row r="46" spans="1:3" x14ac:dyDescent="0.25">
      <c r="A46" s="2">
        <v>44</v>
      </c>
      <c r="B46" s="3">
        <v>3.2430011779069901E-2</v>
      </c>
      <c r="C46" s="3">
        <v>0</v>
      </c>
    </row>
    <row r="47" spans="1:3" x14ac:dyDescent="0.25">
      <c r="A47" s="2">
        <v>45</v>
      </c>
      <c r="B47" s="3">
        <v>3.2422486692667001E-2</v>
      </c>
      <c r="C47" s="3">
        <v>0</v>
      </c>
    </row>
    <row r="48" spans="1:3" x14ac:dyDescent="0.25">
      <c r="A48" s="2">
        <v>46</v>
      </c>
      <c r="B48" s="3">
        <v>3.2414995133876801E-2</v>
      </c>
      <c r="C48" s="3">
        <v>0</v>
      </c>
    </row>
    <row r="49" spans="1:3" x14ac:dyDescent="0.25">
      <c r="A49" s="2">
        <v>47</v>
      </c>
      <c r="B49" s="3">
        <v>3.2407496124505997E-2</v>
      </c>
      <c r="C49" s="3">
        <v>0</v>
      </c>
    </row>
    <row r="50" spans="1:3" x14ac:dyDescent="0.25">
      <c r="A50" s="2">
        <v>48</v>
      </c>
      <c r="B50" s="3">
        <v>3.23999971151352E-2</v>
      </c>
      <c r="C50" s="3">
        <v>0</v>
      </c>
    </row>
    <row r="51" spans="1:3" x14ac:dyDescent="0.25">
      <c r="A51" s="2">
        <v>49</v>
      </c>
      <c r="B51" s="3">
        <v>3.2392457127571099E-2</v>
      </c>
      <c r="C51" s="3">
        <v>0</v>
      </c>
    </row>
    <row r="52" spans="1:3" x14ac:dyDescent="0.25">
      <c r="A52" s="2">
        <v>50</v>
      </c>
      <c r="B52" s="3">
        <v>3.2384864985942799E-2</v>
      </c>
      <c r="C52" s="3">
        <v>0</v>
      </c>
    </row>
    <row r="53" spans="1:3" x14ac:dyDescent="0.25">
      <c r="A53" s="2">
        <v>51</v>
      </c>
      <c r="B53" s="3">
        <v>3.2377183437347398E-2</v>
      </c>
      <c r="C53" s="3">
        <v>0</v>
      </c>
    </row>
    <row r="54" spans="1:3" x14ac:dyDescent="0.25">
      <c r="A54" s="2">
        <v>52</v>
      </c>
      <c r="B54" s="3">
        <v>3.2369419932365397E-2</v>
      </c>
      <c r="C54" s="3">
        <v>0</v>
      </c>
    </row>
    <row r="55" spans="1:3" x14ac:dyDescent="0.25">
      <c r="A55" s="2">
        <v>53</v>
      </c>
      <c r="B55" s="3">
        <v>3.2361522316932699E-2</v>
      </c>
      <c r="C55" s="3">
        <v>0</v>
      </c>
    </row>
    <row r="56" spans="1:3" x14ac:dyDescent="0.25">
      <c r="A56" s="2">
        <v>54</v>
      </c>
      <c r="B56" s="3">
        <v>3.2353509217500701E-2</v>
      </c>
      <c r="C56" s="3">
        <v>0</v>
      </c>
    </row>
    <row r="57" spans="1:3" x14ac:dyDescent="0.25">
      <c r="A57" s="2">
        <v>55</v>
      </c>
      <c r="B57" s="3">
        <v>3.2345324754715001E-2</v>
      </c>
      <c r="C57" s="3">
        <v>0</v>
      </c>
    </row>
    <row r="58" spans="1:3" x14ac:dyDescent="0.25">
      <c r="A58" s="2">
        <v>56</v>
      </c>
      <c r="B58" s="3">
        <v>3.2336968928575502E-2</v>
      </c>
      <c r="C58" s="3">
        <v>0</v>
      </c>
    </row>
    <row r="59" spans="1:3" x14ac:dyDescent="0.25">
      <c r="A59" s="2">
        <v>57</v>
      </c>
      <c r="B59" s="3">
        <v>3.2328426837921101E-2</v>
      </c>
      <c r="C59" s="3">
        <v>0</v>
      </c>
    </row>
    <row r="60" spans="1:3" x14ac:dyDescent="0.25">
      <c r="A60" s="2">
        <v>58</v>
      </c>
      <c r="B60" s="3">
        <v>3.2319664955139202E-2</v>
      </c>
      <c r="C60" s="3">
        <v>0</v>
      </c>
    </row>
    <row r="61" spans="1:3" x14ac:dyDescent="0.25">
      <c r="A61" s="2">
        <v>59</v>
      </c>
      <c r="B61" s="3">
        <v>3.2310672104358701E-2</v>
      </c>
      <c r="C61" s="3">
        <v>0</v>
      </c>
    </row>
    <row r="62" spans="1:3" x14ac:dyDescent="0.25">
      <c r="A62" s="2">
        <v>60</v>
      </c>
      <c r="B62" s="3">
        <v>3.2301440834999098E-2</v>
      </c>
      <c r="C62" s="3">
        <v>0</v>
      </c>
    </row>
    <row r="63" spans="1:3" x14ac:dyDescent="0.25">
      <c r="A63" s="2">
        <v>61</v>
      </c>
      <c r="B63" s="3">
        <v>3.2291945070028298E-2</v>
      </c>
      <c r="C63" s="3">
        <v>0</v>
      </c>
    </row>
    <row r="64" spans="1:3" x14ac:dyDescent="0.25">
      <c r="A64" s="2">
        <v>62</v>
      </c>
      <c r="B64" s="3">
        <v>3.22821848094463E-2</v>
      </c>
      <c r="C64" s="3">
        <v>0</v>
      </c>
    </row>
    <row r="65" spans="1:3" x14ac:dyDescent="0.25">
      <c r="A65" s="2">
        <v>63</v>
      </c>
      <c r="B65" s="3">
        <v>3.22721302509308E-2</v>
      </c>
      <c r="C65" s="3">
        <v>0</v>
      </c>
    </row>
    <row r="66" spans="1:3" x14ac:dyDescent="0.25">
      <c r="A66" s="2">
        <v>64</v>
      </c>
      <c r="B66" s="3">
        <v>3.2261796295642901E-2</v>
      </c>
      <c r="C66" s="3">
        <v>0</v>
      </c>
    </row>
    <row r="67" spans="1:3" x14ac:dyDescent="0.25">
      <c r="A67" s="2">
        <v>65</v>
      </c>
      <c r="B67" s="3">
        <v>3.2251156866550397E-2</v>
      </c>
      <c r="C67" s="3">
        <v>0</v>
      </c>
    </row>
    <row r="68" spans="1:3" x14ac:dyDescent="0.25">
      <c r="A68" s="2">
        <v>66</v>
      </c>
      <c r="B68" s="3">
        <v>3.2240230590105098E-2</v>
      </c>
      <c r="C68" s="3">
        <v>0</v>
      </c>
    </row>
    <row r="69" spans="1:3" x14ac:dyDescent="0.25">
      <c r="A69" s="2">
        <v>67</v>
      </c>
      <c r="B69" s="3">
        <v>3.2228998839855201E-2</v>
      </c>
      <c r="C69" s="3">
        <v>0</v>
      </c>
    </row>
    <row r="70" spans="1:3" x14ac:dyDescent="0.25">
      <c r="A70" s="2">
        <v>68</v>
      </c>
      <c r="B70" s="3">
        <v>3.2217465341091198E-2</v>
      </c>
      <c r="C70" s="3">
        <v>0</v>
      </c>
    </row>
    <row r="71" spans="1:3" x14ac:dyDescent="0.25">
      <c r="A71" s="2">
        <v>69</v>
      </c>
      <c r="B71" s="3">
        <v>3.2205644994974102E-2</v>
      </c>
      <c r="C71" s="3">
        <v>0</v>
      </c>
    </row>
    <row r="72" spans="1:3" x14ac:dyDescent="0.25">
      <c r="A72" s="2">
        <v>70</v>
      </c>
      <c r="B72" s="3">
        <v>3.2193545252084697E-2</v>
      </c>
      <c r="C72" s="3">
        <v>0</v>
      </c>
    </row>
    <row r="73" spans="1:3" x14ac:dyDescent="0.25">
      <c r="A73" s="2">
        <v>71</v>
      </c>
      <c r="B73" s="3">
        <v>3.2181188464164699E-2</v>
      </c>
      <c r="C73" s="3">
        <v>0</v>
      </c>
    </row>
    <row r="74" spans="1:3" x14ac:dyDescent="0.25">
      <c r="A74" s="2">
        <v>72</v>
      </c>
      <c r="B74" s="3">
        <v>3.21685746312141E-2</v>
      </c>
      <c r="C74" s="3">
        <v>0</v>
      </c>
    </row>
    <row r="75" spans="1:3" x14ac:dyDescent="0.25">
      <c r="A75" s="2">
        <v>73</v>
      </c>
      <c r="B75" s="3">
        <v>3.2155733555555302E-2</v>
      </c>
      <c r="C75" s="3">
        <v>0</v>
      </c>
    </row>
    <row r="76" spans="1:3" x14ac:dyDescent="0.25">
      <c r="A76" s="2">
        <v>74</v>
      </c>
      <c r="B76" s="3">
        <v>3.2142713665962198E-2</v>
      </c>
      <c r="C76" s="3">
        <v>0</v>
      </c>
    </row>
    <row r="77" spans="1:3" x14ac:dyDescent="0.25">
      <c r="A77" s="2">
        <v>75</v>
      </c>
      <c r="B77" s="3">
        <v>3.21295075118542E-2</v>
      </c>
      <c r="C77" s="3">
        <v>0</v>
      </c>
    </row>
    <row r="78" spans="1:3" x14ac:dyDescent="0.25">
      <c r="A78" s="2">
        <v>76</v>
      </c>
      <c r="B78" s="3">
        <v>3.2116170972585699E-2</v>
      </c>
      <c r="C78" s="3">
        <v>0</v>
      </c>
    </row>
    <row r="79" spans="1:3" x14ac:dyDescent="0.25">
      <c r="A79" s="2">
        <v>77</v>
      </c>
      <c r="B79" s="3">
        <v>3.2102722674608203E-2</v>
      </c>
      <c r="C79" s="3">
        <v>0</v>
      </c>
    </row>
    <row r="80" spans="1:3" x14ac:dyDescent="0.25">
      <c r="A80" s="2">
        <v>78</v>
      </c>
      <c r="B80" s="3">
        <v>3.2089214771986001E-2</v>
      </c>
      <c r="C80" s="3">
        <v>0</v>
      </c>
    </row>
    <row r="81" spans="1:3" x14ac:dyDescent="0.25">
      <c r="A81" s="2">
        <v>79</v>
      </c>
      <c r="B81" s="3">
        <v>3.2075673341751099E-2</v>
      </c>
      <c r="C81" s="3">
        <v>0</v>
      </c>
    </row>
    <row r="82" spans="1:3" x14ac:dyDescent="0.25">
      <c r="A82" s="2">
        <v>80</v>
      </c>
      <c r="B82" s="3">
        <v>3.20621393620968E-2</v>
      </c>
      <c r="C82" s="3">
        <v>0</v>
      </c>
    </row>
    <row r="83" spans="1:3" x14ac:dyDescent="0.25">
      <c r="A83" s="2">
        <v>81</v>
      </c>
      <c r="B83" s="3">
        <v>3.2048638910055202E-2</v>
      </c>
      <c r="C83" s="3">
        <v>0</v>
      </c>
    </row>
    <row r="84" spans="1:3" x14ac:dyDescent="0.25">
      <c r="A84" s="2">
        <v>82</v>
      </c>
      <c r="B84" s="3">
        <v>3.2035227864980698E-2</v>
      </c>
      <c r="C84" s="3">
        <v>0</v>
      </c>
    </row>
    <row r="85" spans="1:3" x14ac:dyDescent="0.25">
      <c r="A85" s="2">
        <v>83</v>
      </c>
      <c r="B85" s="3">
        <v>3.2021932303905501E-2</v>
      </c>
      <c r="C85" s="3">
        <v>0</v>
      </c>
    </row>
    <row r="86" spans="1:3" x14ac:dyDescent="0.25">
      <c r="A86" s="2">
        <v>84</v>
      </c>
      <c r="B86" s="3">
        <v>3.2008793205022798E-2</v>
      </c>
      <c r="C86" s="3">
        <v>0</v>
      </c>
    </row>
    <row r="87" spans="1:3" x14ac:dyDescent="0.25">
      <c r="A87" s="2">
        <v>85</v>
      </c>
      <c r="B87" s="3">
        <v>3.1995836645364803E-2</v>
      </c>
      <c r="C87" s="3">
        <v>0</v>
      </c>
    </row>
    <row r="88" spans="1:3" x14ac:dyDescent="0.25">
      <c r="A88" s="2">
        <v>86</v>
      </c>
      <c r="B88" s="3">
        <v>3.1983070075511898E-2</v>
      </c>
      <c r="C88" s="3">
        <v>0</v>
      </c>
    </row>
    <row r="89" spans="1:3" x14ac:dyDescent="0.25">
      <c r="A89" s="2">
        <v>87</v>
      </c>
      <c r="B89" s="3">
        <v>3.1970560550689697E-2</v>
      </c>
      <c r="C89" s="3">
        <v>0</v>
      </c>
    </row>
    <row r="90" spans="1:3" x14ac:dyDescent="0.25">
      <c r="A90" s="2">
        <v>88</v>
      </c>
      <c r="B90" s="3">
        <v>3.1958289444446598E-2</v>
      </c>
      <c r="C90" s="3">
        <v>0</v>
      </c>
    </row>
    <row r="91" spans="1:3" x14ac:dyDescent="0.25">
      <c r="A91" s="2">
        <v>89</v>
      </c>
      <c r="B91" s="3">
        <v>3.1946297734975801E-2</v>
      </c>
      <c r="C91" s="3">
        <v>0</v>
      </c>
    </row>
    <row r="92" spans="1:3" x14ac:dyDescent="0.25">
      <c r="A92" s="2">
        <v>90</v>
      </c>
      <c r="B92" s="3">
        <v>3.1934600323438603E-2</v>
      </c>
      <c r="C92" s="3">
        <v>0</v>
      </c>
    </row>
    <row r="93" spans="1:3" x14ac:dyDescent="0.25">
      <c r="A93" s="2">
        <v>91</v>
      </c>
      <c r="B93" s="3">
        <v>3.19232009351254E-2</v>
      </c>
      <c r="C93" s="3">
        <v>0</v>
      </c>
    </row>
    <row r="94" spans="1:3" x14ac:dyDescent="0.25">
      <c r="A94" s="2">
        <v>92</v>
      </c>
      <c r="B94" s="3">
        <v>3.1912129372358301E-2</v>
      </c>
      <c r="C94" s="3">
        <v>0</v>
      </c>
    </row>
    <row r="95" spans="1:3" x14ac:dyDescent="0.25">
      <c r="A95" s="2">
        <v>93</v>
      </c>
      <c r="B95" s="3">
        <v>3.1901374459266697E-2</v>
      </c>
      <c r="C95" s="3">
        <v>0</v>
      </c>
    </row>
    <row r="96" spans="1:3" x14ac:dyDescent="0.25">
      <c r="A96" s="2">
        <v>94</v>
      </c>
      <c r="B96" s="3">
        <v>3.1890962272882503E-2</v>
      </c>
      <c r="C96" s="3">
        <v>0</v>
      </c>
    </row>
    <row r="97" spans="1:3" x14ac:dyDescent="0.25">
      <c r="A97" s="2">
        <v>95</v>
      </c>
      <c r="B97" s="3">
        <v>3.1880874186754199E-2</v>
      </c>
      <c r="C97" s="3">
        <v>0</v>
      </c>
    </row>
    <row r="98" spans="1:3" x14ac:dyDescent="0.25">
      <c r="A98" s="2">
        <v>96</v>
      </c>
      <c r="B98" s="3">
        <v>3.1871121376752902E-2</v>
      </c>
      <c r="C98" s="3">
        <v>0</v>
      </c>
    </row>
    <row r="99" spans="1:3" x14ac:dyDescent="0.25">
      <c r="A99" s="2">
        <v>97</v>
      </c>
      <c r="B99" s="3">
        <v>3.18617038428783E-2</v>
      </c>
      <c r="C99" s="3">
        <v>0</v>
      </c>
    </row>
    <row r="100" spans="1:3" x14ac:dyDescent="0.25">
      <c r="A100" s="2">
        <v>98</v>
      </c>
      <c r="B100" s="3">
        <v>3.18526178598404E-2</v>
      </c>
      <c r="C100" s="3">
        <v>0</v>
      </c>
    </row>
    <row r="101" spans="1:3" x14ac:dyDescent="0.25">
      <c r="A101" s="2">
        <v>99</v>
      </c>
      <c r="B101" s="3">
        <v>3.1764741986990003E-2</v>
      </c>
      <c r="C101" s="3">
        <v>0</v>
      </c>
    </row>
    <row r="102" spans="1:3" x14ac:dyDescent="0.25">
      <c r="A102" s="2" t="s">
        <v>1</v>
      </c>
      <c r="B102" s="3">
        <v>3.2516552843153475E-2</v>
      </c>
      <c r="C10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C25" sqref="C25"/>
    </sheetView>
  </sheetViews>
  <sheetFormatPr defaultRowHeight="15" x14ac:dyDescent="0.25"/>
  <cols>
    <col min="1" max="1" width="13.140625" bestFit="1" customWidth="1"/>
    <col min="2" max="2" width="21.5703125" customWidth="1"/>
    <col min="3" max="3" width="24.140625" customWidth="1"/>
    <col min="4" max="4" width="22.42578125" customWidth="1"/>
    <col min="5" max="5" width="24.5703125" customWidth="1"/>
  </cols>
  <sheetData>
    <row r="1" spans="1:20" x14ac:dyDescent="0.25">
      <c r="A1" s="1" t="s">
        <v>0</v>
      </c>
      <c r="B1" t="s">
        <v>5</v>
      </c>
      <c r="C1" t="s">
        <v>4</v>
      </c>
      <c r="D1" t="s">
        <v>8</v>
      </c>
    </row>
    <row r="2" spans="1:20" x14ac:dyDescent="0.25">
      <c r="A2" s="2">
        <v>0</v>
      </c>
      <c r="B2" s="3">
        <v>-1</v>
      </c>
      <c r="C2" s="3"/>
      <c r="D2" s="3">
        <v>1</v>
      </c>
    </row>
    <row r="3" spans="1:20" x14ac:dyDescent="0.25">
      <c r="A3" s="2">
        <v>1</v>
      </c>
      <c r="B3" s="3">
        <v>0.14351427555084201</v>
      </c>
      <c r="C3" s="3"/>
      <c r="D3" s="3">
        <v>0.14351427555084201</v>
      </c>
      <c r="T3">
        <v>1.1559999999999999</v>
      </c>
    </row>
    <row r="4" spans="1:20" x14ac:dyDescent="0.25">
      <c r="A4" s="2">
        <v>2</v>
      </c>
      <c r="B4" s="3">
        <v>-0.25649696588516202</v>
      </c>
      <c r="C4" s="3"/>
      <c r="D4" s="3">
        <v>0.25649696588516202</v>
      </c>
      <c r="T4">
        <f>+T3*1.15</f>
        <v>1.3293999999999997</v>
      </c>
    </row>
    <row r="5" spans="1:20" x14ac:dyDescent="0.25">
      <c r="A5" s="2">
        <v>3</v>
      </c>
      <c r="B5" s="3">
        <v>-0.411777943372726</v>
      </c>
      <c r="C5" s="3"/>
      <c r="D5" s="3">
        <v>0.411777943372726</v>
      </c>
    </row>
    <row r="6" spans="1:20" x14ac:dyDescent="0.25">
      <c r="A6" s="2">
        <v>4</v>
      </c>
      <c r="B6" s="3">
        <v>-0.22353902459144601</v>
      </c>
      <c r="C6" s="3"/>
      <c r="D6" s="3">
        <v>0.22353902459144601</v>
      </c>
    </row>
    <row r="7" spans="1:20" x14ac:dyDescent="0.25">
      <c r="A7" s="2">
        <v>5</v>
      </c>
      <c r="B7" s="3">
        <v>-0.30353564023971602</v>
      </c>
      <c r="C7" s="3"/>
      <c r="D7" s="3">
        <v>0.30353564023971602</v>
      </c>
    </row>
    <row r="8" spans="1:20" x14ac:dyDescent="0.25">
      <c r="A8" s="2">
        <v>6</v>
      </c>
      <c r="B8" s="3">
        <v>0.24000391364097601</v>
      </c>
      <c r="C8" s="3"/>
      <c r="D8" s="3">
        <v>0.24000391364097601</v>
      </c>
    </row>
    <row r="9" spans="1:20" x14ac:dyDescent="0.25">
      <c r="A9" s="2">
        <v>7</v>
      </c>
      <c r="B9" s="3">
        <v>0.64941167831420898</v>
      </c>
      <c r="C9" s="3"/>
      <c r="D9" s="3">
        <v>0.64941167831420898</v>
      </c>
    </row>
    <row r="10" spans="1:20" x14ac:dyDescent="0.25">
      <c r="A10" s="2">
        <v>8</v>
      </c>
      <c r="B10" s="3">
        <v>0.43763935565948497</v>
      </c>
      <c r="C10" s="3"/>
      <c r="D10" s="3">
        <v>0.43763935565948497</v>
      </c>
    </row>
    <row r="11" spans="1:20" x14ac:dyDescent="0.25">
      <c r="A11" s="2">
        <v>9</v>
      </c>
      <c r="B11" s="3">
        <v>-0.29413914680481001</v>
      </c>
      <c r="C11" s="3"/>
      <c r="D11" s="3">
        <v>0.29413914680481001</v>
      </c>
    </row>
    <row r="12" spans="1:20" x14ac:dyDescent="0.25">
      <c r="A12" s="2">
        <v>10</v>
      </c>
      <c r="B12" s="3">
        <v>-4.7080799937248202E-2</v>
      </c>
      <c r="C12" s="3">
        <v>-4.7080799937248202E-2</v>
      </c>
      <c r="D12" s="3">
        <v>0</v>
      </c>
    </row>
    <row r="13" spans="1:20" x14ac:dyDescent="0.25">
      <c r="A13" s="2">
        <v>11</v>
      </c>
      <c r="B13" s="3">
        <v>-5.4121173918247202E-2</v>
      </c>
      <c r="C13" s="3">
        <v>-5.4121173918247202E-2</v>
      </c>
      <c r="D13" s="3">
        <v>0</v>
      </c>
    </row>
    <row r="14" spans="1:20" x14ac:dyDescent="0.25">
      <c r="A14" s="2">
        <v>12</v>
      </c>
      <c r="B14" s="3">
        <v>-4.7052748501300798E-2</v>
      </c>
      <c r="C14" s="3">
        <v>-4.7052748501300798E-2</v>
      </c>
      <c r="D14" s="3">
        <v>0</v>
      </c>
    </row>
    <row r="15" spans="1:20" x14ac:dyDescent="0.25">
      <c r="A15" s="2">
        <v>13</v>
      </c>
      <c r="B15" s="3">
        <v>-0.14118623733520499</v>
      </c>
      <c r="C15" s="3">
        <v>-0.14118623733520499</v>
      </c>
      <c r="D15" s="3">
        <v>0</v>
      </c>
    </row>
    <row r="16" spans="1:20" x14ac:dyDescent="0.25">
      <c r="A16" s="2">
        <v>14</v>
      </c>
      <c r="B16" s="3">
        <v>-0.26589345932006803</v>
      </c>
      <c r="C16" s="3">
        <v>-0.26589345932006803</v>
      </c>
      <c r="D16" s="3">
        <v>0</v>
      </c>
    </row>
    <row r="17" spans="1:4" x14ac:dyDescent="0.25">
      <c r="A17" s="2">
        <v>15</v>
      </c>
      <c r="B17" s="3">
        <v>2.3420900106430101E-3</v>
      </c>
      <c r="C17" s="3">
        <v>2.3420900106430101E-3</v>
      </c>
      <c r="D17" s="3">
        <v>0</v>
      </c>
    </row>
    <row r="18" spans="1:4" x14ac:dyDescent="0.25">
      <c r="A18" s="2">
        <v>16</v>
      </c>
      <c r="B18" s="3">
        <v>-0.28003031015396102</v>
      </c>
      <c r="C18" s="3">
        <v>-0.28003031015396102</v>
      </c>
      <c r="D18" s="3">
        <v>0</v>
      </c>
    </row>
    <row r="19" spans="1:4" x14ac:dyDescent="0.25">
      <c r="A19" s="2">
        <v>17</v>
      </c>
      <c r="B19" s="3">
        <v>-0.16000732779502899</v>
      </c>
      <c r="C19" s="3">
        <v>-0.16000732779502899</v>
      </c>
      <c r="D19" s="3">
        <v>0</v>
      </c>
    </row>
    <row r="20" spans="1:4" x14ac:dyDescent="0.25">
      <c r="A20" s="2">
        <v>18</v>
      </c>
      <c r="B20" s="3">
        <v>-0.150582760572433</v>
      </c>
      <c r="C20" s="3">
        <v>-0.150582760572433</v>
      </c>
      <c r="D20" s="3">
        <v>0</v>
      </c>
    </row>
    <row r="21" spans="1:4" x14ac:dyDescent="0.25">
      <c r="A21" s="2">
        <v>19</v>
      </c>
      <c r="B21" s="3">
        <v>-6.59018829464912E-2</v>
      </c>
      <c r="C21" s="3">
        <v>-6.59018829464912E-2</v>
      </c>
      <c r="D21" s="3">
        <v>0</v>
      </c>
    </row>
    <row r="22" spans="1:4" x14ac:dyDescent="0.25">
      <c r="A22" s="2">
        <v>20</v>
      </c>
      <c r="B22" s="3">
        <v>-0.10822829604148899</v>
      </c>
      <c r="C22" s="3">
        <v>-0.10822829604148899</v>
      </c>
      <c r="D22" s="3">
        <v>0</v>
      </c>
    </row>
    <row r="23" spans="1:4" x14ac:dyDescent="0.25">
      <c r="A23" s="2">
        <v>21</v>
      </c>
      <c r="B23" s="3">
        <v>-0.12707743048667899</v>
      </c>
      <c r="C23" s="3">
        <v>-0.12707743048667899</v>
      </c>
      <c r="D23" s="3">
        <v>0</v>
      </c>
    </row>
    <row r="24" spans="1:4" x14ac:dyDescent="0.25">
      <c r="A24" s="2">
        <v>22</v>
      </c>
      <c r="B24" s="3">
        <v>-0.225895166397095</v>
      </c>
      <c r="C24" s="3">
        <v>-0.225895166397095</v>
      </c>
      <c r="D24" s="3">
        <v>0</v>
      </c>
    </row>
    <row r="25" spans="1:4" x14ac:dyDescent="0.25">
      <c r="A25" s="2">
        <v>23</v>
      </c>
      <c r="B25" s="3">
        <v>-0.15765118598937999</v>
      </c>
      <c r="C25" s="3">
        <v>-0.15765118598937999</v>
      </c>
      <c r="D25" s="3">
        <v>0</v>
      </c>
    </row>
    <row r="26" spans="1:4" x14ac:dyDescent="0.25">
      <c r="A26" s="2">
        <v>24</v>
      </c>
      <c r="B26" s="3">
        <v>-0.29649525880813599</v>
      </c>
      <c r="C26" s="3">
        <v>-0.29649525880813599</v>
      </c>
      <c r="D26" s="3">
        <v>0</v>
      </c>
    </row>
    <row r="27" spans="1:4" x14ac:dyDescent="0.25">
      <c r="A27" s="2">
        <v>25</v>
      </c>
      <c r="B27" s="3">
        <v>7.0586070418357794E-2</v>
      </c>
      <c r="C27" s="3">
        <v>7.0586070418357794E-2</v>
      </c>
      <c r="D27" s="3">
        <v>0</v>
      </c>
    </row>
    <row r="28" spans="1:4" x14ac:dyDescent="0.25">
      <c r="A28" s="2">
        <v>26</v>
      </c>
      <c r="B28" s="3">
        <v>-0.225895166397095</v>
      </c>
      <c r="C28" s="3">
        <v>-0.225895166397095</v>
      </c>
      <c r="D28" s="3">
        <v>0</v>
      </c>
    </row>
    <row r="29" spans="1:4" x14ac:dyDescent="0.25">
      <c r="A29" s="2">
        <v>27</v>
      </c>
      <c r="B29" s="3">
        <v>1.6450896859168999E-2</v>
      </c>
      <c r="C29" s="3">
        <v>1.6450896859168999E-2</v>
      </c>
      <c r="D29" s="3">
        <v>0</v>
      </c>
    </row>
    <row r="30" spans="1:4" x14ac:dyDescent="0.25">
      <c r="A30" s="2">
        <v>28</v>
      </c>
      <c r="B30" s="3">
        <v>-0.185868784785271</v>
      </c>
      <c r="C30" s="3">
        <v>-0.185868784785271</v>
      </c>
      <c r="D30" s="3">
        <v>0</v>
      </c>
    </row>
    <row r="31" spans="1:4" x14ac:dyDescent="0.25">
      <c r="A31" s="2">
        <v>29</v>
      </c>
      <c r="B31" s="3">
        <v>-0.16471961140632599</v>
      </c>
      <c r="C31" s="3">
        <v>-0.16471961140632599</v>
      </c>
      <c r="D31" s="3">
        <v>0</v>
      </c>
    </row>
    <row r="32" spans="1:4" x14ac:dyDescent="0.25">
      <c r="A32" s="2">
        <v>30</v>
      </c>
      <c r="B32" s="3">
        <v>-0.35767084360122697</v>
      </c>
      <c r="C32" s="3">
        <v>-0.35767084360122697</v>
      </c>
      <c r="D32" s="3">
        <v>0</v>
      </c>
    </row>
    <row r="33" spans="1:4" x14ac:dyDescent="0.25">
      <c r="A33" s="2">
        <v>31</v>
      </c>
      <c r="B33" s="3">
        <v>-0.51059567928314198</v>
      </c>
      <c r="C33" s="3">
        <v>-0.51059567928314198</v>
      </c>
      <c r="D33" s="3">
        <v>0</v>
      </c>
    </row>
    <row r="34" spans="1:4" x14ac:dyDescent="0.25">
      <c r="A34" s="2">
        <v>32</v>
      </c>
      <c r="B34" s="3">
        <v>-5.6477315723895999E-2</v>
      </c>
      <c r="C34" s="3">
        <v>-5.6477315723895999E-2</v>
      </c>
      <c r="D34" s="3">
        <v>0</v>
      </c>
    </row>
    <row r="35" spans="1:4" x14ac:dyDescent="0.25">
      <c r="A35" s="2">
        <v>33</v>
      </c>
      <c r="B35" s="3">
        <v>-0.155295044183731</v>
      </c>
      <c r="C35" s="3">
        <v>-0.155295044183731</v>
      </c>
      <c r="D35" s="3">
        <v>0</v>
      </c>
    </row>
    <row r="36" spans="1:4" x14ac:dyDescent="0.25">
      <c r="A36" s="2">
        <v>34</v>
      </c>
      <c r="B36" s="3">
        <v>7.0543736219406102E-3</v>
      </c>
      <c r="C36" s="3">
        <v>7.0543736219406102E-3</v>
      </c>
      <c r="D36" s="3">
        <v>0</v>
      </c>
    </row>
    <row r="37" spans="1:4" x14ac:dyDescent="0.25">
      <c r="A37" s="2">
        <v>35</v>
      </c>
      <c r="B37" s="3">
        <v>-0.14118623733520499</v>
      </c>
      <c r="C37" s="3">
        <v>-0.14118623733520499</v>
      </c>
      <c r="D37" s="3">
        <v>0</v>
      </c>
    </row>
    <row r="38" spans="1:4" x14ac:dyDescent="0.25">
      <c r="A38" s="2">
        <v>36</v>
      </c>
      <c r="B38" s="3">
        <v>-0.19296526908874501</v>
      </c>
      <c r="C38" s="3">
        <v>-0.19296526908874501</v>
      </c>
      <c r="D38" s="3">
        <v>0</v>
      </c>
    </row>
    <row r="39" spans="1:4" x14ac:dyDescent="0.25">
      <c r="A39" s="2">
        <v>37</v>
      </c>
      <c r="B39" s="3">
        <v>-0.20707407593727101</v>
      </c>
      <c r="C39" s="3">
        <v>-0.20707407593727101</v>
      </c>
      <c r="D39" s="3">
        <v>0</v>
      </c>
    </row>
    <row r="40" spans="1:4" x14ac:dyDescent="0.25">
      <c r="A40" s="2">
        <v>38</v>
      </c>
      <c r="B40" s="3">
        <v>-0.20236179232597401</v>
      </c>
      <c r="C40" s="3">
        <v>-0.20236179232597401</v>
      </c>
      <c r="D40" s="3">
        <v>0</v>
      </c>
    </row>
    <row r="41" spans="1:4" x14ac:dyDescent="0.25">
      <c r="A41" s="2">
        <v>39</v>
      </c>
      <c r="B41" s="3">
        <v>-9.4119489192962605E-2</v>
      </c>
      <c r="C41" s="3">
        <v>-9.4119489192962605E-2</v>
      </c>
      <c r="D41" s="3">
        <v>0</v>
      </c>
    </row>
    <row r="42" spans="1:4" x14ac:dyDescent="0.25">
      <c r="A42" s="2">
        <v>40</v>
      </c>
      <c r="B42" s="3">
        <v>-0.14118623733520499</v>
      </c>
      <c r="C42" s="3">
        <v>-0.14118623733520499</v>
      </c>
      <c r="D42" s="3">
        <v>0</v>
      </c>
    </row>
    <row r="43" spans="1:4" x14ac:dyDescent="0.25">
      <c r="A43" s="2">
        <v>41</v>
      </c>
      <c r="B43" s="3">
        <v>-0.232963591814041</v>
      </c>
      <c r="C43" s="3">
        <v>-0.232963591814041</v>
      </c>
      <c r="D43" s="3">
        <v>0</v>
      </c>
    </row>
    <row r="44" spans="1:4" x14ac:dyDescent="0.25">
      <c r="A44" s="2">
        <v>42</v>
      </c>
      <c r="B44" s="3">
        <v>-0.20471793413162201</v>
      </c>
      <c r="C44" s="3">
        <v>-0.20471793413162201</v>
      </c>
      <c r="D44" s="3">
        <v>0</v>
      </c>
    </row>
    <row r="45" spans="1:4" x14ac:dyDescent="0.25">
      <c r="A45" s="2">
        <v>43</v>
      </c>
      <c r="B45" s="3">
        <v>-0.25411278009414701</v>
      </c>
      <c r="C45" s="3">
        <v>-0.25411278009414701</v>
      </c>
      <c r="D45" s="3">
        <v>0</v>
      </c>
    </row>
    <row r="46" spans="1:4" x14ac:dyDescent="0.25">
      <c r="A46" s="2">
        <v>44</v>
      </c>
      <c r="B46" s="3">
        <v>-0.12707743048667899</v>
      </c>
      <c r="C46" s="3">
        <v>-0.12707743048667899</v>
      </c>
      <c r="D46" s="3">
        <v>0</v>
      </c>
    </row>
    <row r="47" spans="1:4" x14ac:dyDescent="0.25">
      <c r="A47" s="2">
        <v>45</v>
      </c>
      <c r="B47" s="3">
        <v>-0.19058108329772899</v>
      </c>
      <c r="C47" s="3">
        <v>-0.19058108329772899</v>
      </c>
      <c r="D47" s="3">
        <v>0</v>
      </c>
    </row>
    <row r="48" spans="1:4" x14ac:dyDescent="0.25">
      <c r="A48" s="2">
        <v>46</v>
      </c>
      <c r="B48" s="3">
        <v>-0.30356371402740501</v>
      </c>
      <c r="C48" s="3">
        <v>-0.30356371402740501</v>
      </c>
      <c r="D48" s="3">
        <v>0</v>
      </c>
    </row>
    <row r="49" spans="1:4" x14ac:dyDescent="0.25">
      <c r="A49" s="2">
        <v>47</v>
      </c>
      <c r="B49" s="3">
        <v>-0.52941679954528797</v>
      </c>
      <c r="C49" s="3">
        <v>-0.52941679954528797</v>
      </c>
      <c r="D49" s="3">
        <v>0</v>
      </c>
    </row>
    <row r="50" spans="1:4" x14ac:dyDescent="0.25">
      <c r="A50" s="2">
        <v>48</v>
      </c>
      <c r="B50" s="3">
        <v>-0.31764447689056402</v>
      </c>
      <c r="C50" s="3">
        <v>-0.31764447689056402</v>
      </c>
      <c r="D50" s="3">
        <v>0</v>
      </c>
    </row>
    <row r="51" spans="1:4" x14ac:dyDescent="0.25">
      <c r="A51" s="2">
        <v>49</v>
      </c>
      <c r="B51" s="3">
        <v>-1.88351422548294E-2</v>
      </c>
      <c r="C51" s="3">
        <v>-1.88351422548294E-2</v>
      </c>
      <c r="D51" s="3">
        <v>0</v>
      </c>
    </row>
    <row r="52" spans="1:4" x14ac:dyDescent="0.25">
      <c r="A52" s="2">
        <v>50</v>
      </c>
      <c r="B52" s="3">
        <v>-0.61176955699920699</v>
      </c>
      <c r="C52" s="3">
        <v>-0.61176955699920699</v>
      </c>
      <c r="D52" s="3">
        <v>0</v>
      </c>
    </row>
    <row r="53" spans="1:4" x14ac:dyDescent="0.25">
      <c r="A53" s="2">
        <v>51</v>
      </c>
      <c r="B53" s="3">
        <v>-1.4122858643531799E-2</v>
      </c>
      <c r="C53" s="3">
        <v>-1.4122858643531799E-2</v>
      </c>
      <c r="D53" s="3">
        <v>0</v>
      </c>
    </row>
    <row r="54" spans="1:4" x14ac:dyDescent="0.25">
      <c r="A54" s="2">
        <v>52</v>
      </c>
      <c r="B54" s="3">
        <v>2.8203547000884999E-2</v>
      </c>
      <c r="C54" s="3">
        <v>2.8203547000884999E-2</v>
      </c>
      <c r="D54" s="3">
        <v>0</v>
      </c>
    </row>
    <row r="55" spans="1:4" x14ac:dyDescent="0.25">
      <c r="A55" s="2">
        <v>53</v>
      </c>
      <c r="B55" s="3">
        <v>-0.33410939574241599</v>
      </c>
      <c r="C55" s="3">
        <v>-0.33410939574241599</v>
      </c>
      <c r="D55" s="3">
        <v>0</v>
      </c>
    </row>
    <row r="56" spans="1:4" x14ac:dyDescent="0.25">
      <c r="A56" s="2">
        <v>54</v>
      </c>
      <c r="B56" s="3">
        <v>-8.9435257017612499E-2</v>
      </c>
      <c r="C56" s="3">
        <v>-8.9435257017612499E-2</v>
      </c>
      <c r="D56" s="3">
        <v>0</v>
      </c>
    </row>
    <row r="57" spans="1:4" x14ac:dyDescent="0.25">
      <c r="A57" s="2">
        <v>55</v>
      </c>
      <c r="B57" s="3">
        <v>-0.583523869514465</v>
      </c>
      <c r="C57" s="3">
        <v>-0.583523869514465</v>
      </c>
      <c r="D57" s="3">
        <v>0</v>
      </c>
    </row>
    <row r="58" spans="1:4" x14ac:dyDescent="0.25">
      <c r="A58" s="2">
        <v>56</v>
      </c>
      <c r="B58" s="3">
        <v>0.20940211415290799</v>
      </c>
      <c r="C58" s="3">
        <v>0.20940211415290799</v>
      </c>
      <c r="D58" s="3">
        <v>0</v>
      </c>
    </row>
    <row r="59" spans="1:4" x14ac:dyDescent="0.25">
      <c r="A59" s="2">
        <v>57</v>
      </c>
      <c r="B59" s="3">
        <v>0.42350250482559199</v>
      </c>
      <c r="C59" s="3">
        <v>0.42350250482559199</v>
      </c>
      <c r="D59" s="3">
        <v>0</v>
      </c>
    </row>
    <row r="60" spans="1:4" x14ac:dyDescent="0.25">
      <c r="A60" s="2">
        <v>58</v>
      </c>
      <c r="B60" s="3">
        <v>0.131761610507965</v>
      </c>
      <c r="C60" s="3">
        <v>0.131761610507965</v>
      </c>
      <c r="D60" s="3">
        <v>0</v>
      </c>
    </row>
    <row r="61" spans="1:4" x14ac:dyDescent="0.25">
      <c r="A61" s="2">
        <v>59</v>
      </c>
      <c r="B61" s="3">
        <v>1.1766657233238199E-2</v>
      </c>
      <c r="C61" s="3">
        <v>1.1766657233238199E-2</v>
      </c>
      <c r="D61" s="3">
        <v>0</v>
      </c>
    </row>
    <row r="62" spans="1:4" x14ac:dyDescent="0.25">
      <c r="A62" s="2">
        <v>60</v>
      </c>
      <c r="B62" s="3">
        <v>-0.120009005069733</v>
      </c>
      <c r="C62" s="3">
        <v>-0.120009005069733</v>
      </c>
      <c r="D62" s="3">
        <v>0</v>
      </c>
    </row>
    <row r="63" spans="1:4" x14ac:dyDescent="0.25">
      <c r="A63" s="2">
        <v>61</v>
      </c>
      <c r="B63" s="3">
        <v>2.3420900106430101E-3</v>
      </c>
      <c r="C63" s="3">
        <v>2.3420900106430101E-3</v>
      </c>
      <c r="D63" s="3">
        <v>0</v>
      </c>
    </row>
    <row r="64" spans="1:4" x14ac:dyDescent="0.25">
      <c r="A64" s="2">
        <v>62</v>
      </c>
      <c r="B64" s="3">
        <v>-0.15061080455779999</v>
      </c>
      <c r="C64" s="3">
        <v>-0.15061080455779999</v>
      </c>
      <c r="D64" s="3">
        <v>0</v>
      </c>
    </row>
    <row r="65" spans="1:4" x14ac:dyDescent="0.25">
      <c r="A65" s="2">
        <v>63</v>
      </c>
      <c r="B65" s="3">
        <v>-0.17175999283790599</v>
      </c>
      <c r="C65" s="3">
        <v>-0.17175999283790599</v>
      </c>
      <c r="D65" s="3">
        <v>0</v>
      </c>
    </row>
    <row r="66" spans="1:4" x14ac:dyDescent="0.25">
      <c r="A66" s="2">
        <v>64</v>
      </c>
      <c r="B66" s="3">
        <v>-6.8258024752140004E-2</v>
      </c>
      <c r="C66" s="3">
        <v>-6.8258024752140004E-2</v>
      </c>
      <c r="D66" s="3">
        <v>0</v>
      </c>
    </row>
    <row r="67" spans="1:4" x14ac:dyDescent="0.25">
      <c r="A67" s="2">
        <v>65</v>
      </c>
      <c r="B67" s="3">
        <v>-7.7654547989368397E-2</v>
      </c>
      <c r="C67" s="3">
        <v>-7.7654547989368397E-2</v>
      </c>
      <c r="D67" s="3">
        <v>0</v>
      </c>
    </row>
    <row r="68" spans="1:4" x14ac:dyDescent="0.25">
      <c r="A68" s="2">
        <v>66</v>
      </c>
      <c r="B68" s="3">
        <v>-8.7079115211963695E-2</v>
      </c>
      <c r="C68" s="3">
        <v>-8.7079115211963695E-2</v>
      </c>
      <c r="D68" s="3">
        <v>0</v>
      </c>
    </row>
    <row r="69" spans="1:4" x14ac:dyDescent="0.25">
      <c r="A69" s="2">
        <v>67</v>
      </c>
      <c r="B69" s="3">
        <v>0.12940546870231601</v>
      </c>
      <c r="C69" s="3">
        <v>0.12940546870231601</v>
      </c>
      <c r="D69" s="3">
        <v>0</v>
      </c>
    </row>
    <row r="70" spans="1:4" x14ac:dyDescent="0.25">
      <c r="A70" s="2">
        <v>68</v>
      </c>
      <c r="B70" s="3">
        <v>-0.25175660848617598</v>
      </c>
      <c r="C70" s="3">
        <v>-0.25175660848617598</v>
      </c>
      <c r="D70" s="3">
        <v>0</v>
      </c>
    </row>
    <row r="71" spans="1:4" x14ac:dyDescent="0.25">
      <c r="A71" s="2">
        <v>69</v>
      </c>
      <c r="B71" s="3">
        <v>-0.122365146875381</v>
      </c>
      <c r="C71" s="3">
        <v>-0.122365146875381</v>
      </c>
      <c r="D71" s="3">
        <v>0</v>
      </c>
    </row>
    <row r="72" spans="1:4" x14ac:dyDescent="0.25">
      <c r="A72" s="2">
        <v>70</v>
      </c>
      <c r="B72" s="3">
        <v>-0.27767419815063499</v>
      </c>
      <c r="C72" s="3">
        <v>-0.27767419815063499</v>
      </c>
      <c r="D72" s="3">
        <v>0</v>
      </c>
    </row>
    <row r="73" spans="1:4" x14ac:dyDescent="0.25">
      <c r="A73" s="2">
        <v>71</v>
      </c>
      <c r="B73" s="3">
        <v>-0.155295044183731</v>
      </c>
      <c r="C73" s="3">
        <v>-0.155295044183731</v>
      </c>
      <c r="D73" s="3">
        <v>0</v>
      </c>
    </row>
    <row r="74" spans="1:4" x14ac:dyDescent="0.25">
      <c r="A74" s="2">
        <v>72</v>
      </c>
      <c r="B74" s="3">
        <v>-9.1763347387313801E-2</v>
      </c>
      <c r="C74" s="3">
        <v>-9.1763347387313801E-2</v>
      </c>
      <c r="D74" s="3">
        <v>0</v>
      </c>
    </row>
    <row r="75" spans="1:4" x14ac:dyDescent="0.25">
      <c r="A75" s="2">
        <v>73</v>
      </c>
      <c r="B75" s="3">
        <v>-1.41509026288986E-2</v>
      </c>
      <c r="C75" s="3">
        <v>-1.41509026288986E-2</v>
      </c>
      <c r="D75" s="3">
        <v>0</v>
      </c>
    </row>
    <row r="76" spans="1:4" x14ac:dyDescent="0.25">
      <c r="A76" s="2">
        <v>74</v>
      </c>
      <c r="B76" s="3">
        <v>-0.120009005069733</v>
      </c>
      <c r="C76" s="3">
        <v>-0.120009005069733</v>
      </c>
      <c r="D76" s="3">
        <v>0</v>
      </c>
    </row>
    <row r="77" spans="1:4" x14ac:dyDescent="0.25">
      <c r="A77" s="2">
        <v>75</v>
      </c>
      <c r="B77" s="3">
        <v>-0.20704601705074299</v>
      </c>
      <c r="C77" s="3">
        <v>-0.20704601705074299</v>
      </c>
      <c r="D77" s="3">
        <v>0</v>
      </c>
    </row>
    <row r="78" spans="1:4" x14ac:dyDescent="0.25">
      <c r="A78" s="2">
        <v>76</v>
      </c>
      <c r="B78" s="3">
        <v>-0.200033694505692</v>
      </c>
      <c r="C78" s="3">
        <v>-0.200033694505692</v>
      </c>
      <c r="D78" s="3">
        <v>0</v>
      </c>
    </row>
    <row r="79" spans="1:4" x14ac:dyDescent="0.25">
      <c r="A79" s="2">
        <v>77</v>
      </c>
      <c r="B79" s="3">
        <v>-0.36706733703613298</v>
      </c>
      <c r="C79" s="3">
        <v>-0.36706733703613298</v>
      </c>
      <c r="D79" s="3">
        <v>0</v>
      </c>
    </row>
    <row r="80" spans="1:4" x14ac:dyDescent="0.25">
      <c r="A80" s="2">
        <v>78</v>
      </c>
      <c r="B80" s="3">
        <v>-8.4694921970367404E-2</v>
      </c>
      <c r="C80" s="3">
        <v>-8.4694921970367404E-2</v>
      </c>
      <c r="D80" s="3">
        <v>0</v>
      </c>
    </row>
    <row r="81" spans="1:4" x14ac:dyDescent="0.25">
      <c r="A81" s="2">
        <v>79</v>
      </c>
      <c r="B81" s="3">
        <v>-0.51530796289444003</v>
      </c>
      <c r="C81" s="3">
        <v>-0.51530796289444003</v>
      </c>
      <c r="D81" s="3">
        <v>0</v>
      </c>
    </row>
    <row r="82" spans="1:4" x14ac:dyDescent="0.25">
      <c r="A82" s="2">
        <v>80</v>
      </c>
      <c r="B82" s="3">
        <v>-5.1793083548545803E-2</v>
      </c>
      <c r="C82" s="3">
        <v>-5.1793083548545803E-2</v>
      </c>
      <c r="D82" s="3">
        <v>0</v>
      </c>
    </row>
    <row r="83" spans="1:4" x14ac:dyDescent="0.25">
      <c r="A83" s="2">
        <v>81</v>
      </c>
      <c r="B83" s="3">
        <v>-0.120009005069733</v>
      </c>
      <c r="C83" s="3">
        <v>-0.120009005069733</v>
      </c>
      <c r="D83" s="3">
        <v>0</v>
      </c>
    </row>
    <row r="84" spans="1:4" x14ac:dyDescent="0.25">
      <c r="A84" s="2">
        <v>82</v>
      </c>
      <c r="B84" s="3">
        <v>4.0012314915657002E-2</v>
      </c>
      <c r="C84" s="3">
        <v>4.0012314915657002E-2</v>
      </c>
      <c r="D84" s="3">
        <v>0</v>
      </c>
    </row>
    <row r="85" spans="1:4" x14ac:dyDescent="0.25">
      <c r="A85" s="2">
        <v>83</v>
      </c>
      <c r="B85" s="3">
        <v>5.4093062877655002E-2</v>
      </c>
      <c r="C85" s="3">
        <v>5.4093062877655002E-2</v>
      </c>
      <c r="D85" s="3">
        <v>0</v>
      </c>
    </row>
    <row r="86" spans="1:4" x14ac:dyDescent="0.25">
      <c r="A86" s="2">
        <v>84</v>
      </c>
      <c r="B86" s="3">
        <v>-0.27529001235961897</v>
      </c>
      <c r="C86" s="3">
        <v>-0.27529001235961897</v>
      </c>
      <c r="D86" s="3">
        <v>0</v>
      </c>
    </row>
    <row r="87" spans="1:4" x14ac:dyDescent="0.25">
      <c r="A87" s="2">
        <v>85</v>
      </c>
      <c r="B87" s="3">
        <v>-0.15765118598937999</v>
      </c>
      <c r="C87" s="3">
        <v>-0.15765118598937999</v>
      </c>
      <c r="D87" s="3">
        <v>0</v>
      </c>
    </row>
    <row r="88" spans="1:4" x14ac:dyDescent="0.25">
      <c r="A88" s="2">
        <v>86</v>
      </c>
      <c r="B88" s="3">
        <v>-0.14825466275215099</v>
      </c>
      <c r="C88" s="3">
        <v>-0.14825466275215099</v>
      </c>
      <c r="D88" s="3">
        <v>0</v>
      </c>
    </row>
    <row r="89" spans="1:4" x14ac:dyDescent="0.25">
      <c r="A89" s="2">
        <v>87</v>
      </c>
      <c r="B89" s="3">
        <v>-0.12943357229232799</v>
      </c>
      <c r="C89" s="3">
        <v>-0.12943357229232799</v>
      </c>
      <c r="D89" s="3">
        <v>0</v>
      </c>
    </row>
    <row r="90" spans="1:4" x14ac:dyDescent="0.25">
      <c r="A90" s="2">
        <v>88</v>
      </c>
      <c r="B90" s="3">
        <v>-0.129405528306961</v>
      </c>
      <c r="C90" s="3">
        <v>-0.129405528306961</v>
      </c>
      <c r="D90" s="3">
        <v>0</v>
      </c>
    </row>
    <row r="91" spans="1:4" x14ac:dyDescent="0.25">
      <c r="A91" s="2">
        <v>89</v>
      </c>
      <c r="B91" s="3">
        <v>-0.20236179232597401</v>
      </c>
      <c r="C91" s="3">
        <v>-0.20236179232597401</v>
      </c>
      <c r="D91" s="3">
        <v>0</v>
      </c>
    </row>
    <row r="92" spans="1:4" x14ac:dyDescent="0.25">
      <c r="A92" s="2">
        <v>90</v>
      </c>
      <c r="B92" s="3">
        <v>-0.20707407593727101</v>
      </c>
      <c r="C92" s="3">
        <v>-0.20707407593727101</v>
      </c>
      <c r="D92" s="3">
        <v>0</v>
      </c>
    </row>
    <row r="93" spans="1:4" x14ac:dyDescent="0.25">
      <c r="A93" s="2">
        <v>91</v>
      </c>
      <c r="B93" s="3">
        <v>-0.101187914609909</v>
      </c>
      <c r="C93" s="3">
        <v>-0.101187914609909</v>
      </c>
      <c r="D93" s="3">
        <v>0</v>
      </c>
    </row>
    <row r="94" spans="1:4" x14ac:dyDescent="0.25">
      <c r="A94" s="2">
        <v>92</v>
      </c>
      <c r="B94" s="3">
        <v>-0.18118456006050099</v>
      </c>
      <c r="C94" s="3">
        <v>-0.18118456006050099</v>
      </c>
      <c r="D94" s="3">
        <v>0</v>
      </c>
    </row>
    <row r="95" spans="1:4" x14ac:dyDescent="0.25">
      <c r="A95" s="2">
        <v>93</v>
      </c>
      <c r="B95" s="3">
        <v>-0.18118456006050099</v>
      </c>
      <c r="C95" s="3">
        <v>-0.18118456006050099</v>
      </c>
      <c r="D95" s="3">
        <v>0</v>
      </c>
    </row>
    <row r="96" spans="1:4" x14ac:dyDescent="0.25">
      <c r="A96" s="2">
        <v>94</v>
      </c>
      <c r="B96" s="3">
        <v>-0.16707575321197499</v>
      </c>
      <c r="C96" s="3">
        <v>-0.16707575321197499</v>
      </c>
      <c r="D96" s="3">
        <v>0</v>
      </c>
    </row>
    <row r="97" spans="1:4" x14ac:dyDescent="0.25">
      <c r="A97" s="2">
        <v>95</v>
      </c>
      <c r="B97" s="3">
        <v>-0.29178297519683799</v>
      </c>
      <c r="C97" s="3">
        <v>-0.29178297519683799</v>
      </c>
      <c r="D97" s="3">
        <v>0</v>
      </c>
    </row>
    <row r="98" spans="1:4" x14ac:dyDescent="0.25">
      <c r="A98" s="2">
        <v>96</v>
      </c>
      <c r="B98" s="3">
        <v>-0.272933840751648</v>
      </c>
      <c r="C98" s="3">
        <v>-0.272933840751648</v>
      </c>
      <c r="D98" s="3">
        <v>0</v>
      </c>
    </row>
    <row r="99" spans="1:4" x14ac:dyDescent="0.25">
      <c r="A99" s="2">
        <v>97</v>
      </c>
      <c r="B99" s="3">
        <v>-3.5300083458423601E-2</v>
      </c>
      <c r="C99" s="3">
        <v>-3.5300083458423601E-2</v>
      </c>
      <c r="D99" s="3">
        <v>0</v>
      </c>
    </row>
    <row r="100" spans="1:4" x14ac:dyDescent="0.25">
      <c r="A100" s="2">
        <v>98</v>
      </c>
      <c r="B100" s="3">
        <v>-0.364739239215851</v>
      </c>
      <c r="C100" s="3">
        <v>-0.364739239215851</v>
      </c>
      <c r="D100" s="3">
        <v>0</v>
      </c>
    </row>
    <row r="101" spans="1:4" x14ac:dyDescent="0.25">
      <c r="A101" s="2">
        <v>99</v>
      </c>
      <c r="B101" s="3">
        <v>-0.17175999283790599</v>
      </c>
      <c r="C101" s="3">
        <v>-0.17175999283790599</v>
      </c>
      <c r="D101" s="3">
        <v>0</v>
      </c>
    </row>
    <row r="102" spans="1:4" x14ac:dyDescent="0.25">
      <c r="A102" s="2">
        <v>100</v>
      </c>
      <c r="B102" s="3">
        <v>-9.6475630998611506E-2</v>
      </c>
      <c r="C102" s="3">
        <v>-9.6475630998611506E-2</v>
      </c>
      <c r="D102" s="3">
        <v>0</v>
      </c>
    </row>
    <row r="103" spans="1:4" x14ac:dyDescent="0.25">
      <c r="A103" s="2">
        <v>101</v>
      </c>
      <c r="B103" s="3">
        <v>-0.23767587542533899</v>
      </c>
      <c r="C103" s="3">
        <v>-0.23767587542533899</v>
      </c>
      <c r="D103" s="3">
        <v>0</v>
      </c>
    </row>
    <row r="104" spans="1:4" x14ac:dyDescent="0.25">
      <c r="A104" s="2">
        <v>102</v>
      </c>
      <c r="B104" s="3">
        <v>-0.27529001235961897</v>
      </c>
      <c r="C104" s="3">
        <v>-0.27529001235961897</v>
      </c>
      <c r="D104" s="3">
        <v>0</v>
      </c>
    </row>
    <row r="105" spans="1:4" x14ac:dyDescent="0.25">
      <c r="A105" s="2">
        <v>103</v>
      </c>
      <c r="B105" s="3">
        <v>-0.32235676050186202</v>
      </c>
      <c r="C105" s="3">
        <v>-0.32235676050186202</v>
      </c>
      <c r="D105" s="3">
        <v>0</v>
      </c>
    </row>
    <row r="106" spans="1:4" x14ac:dyDescent="0.25">
      <c r="A106" s="2">
        <v>104</v>
      </c>
      <c r="B106" s="3">
        <v>-0.51059567928314198</v>
      </c>
      <c r="C106" s="3">
        <v>-0.51059567928314198</v>
      </c>
      <c r="D106" s="3">
        <v>0</v>
      </c>
    </row>
    <row r="107" spans="1:4" x14ac:dyDescent="0.25">
      <c r="A107" s="2">
        <v>105</v>
      </c>
      <c r="B107" s="3">
        <v>1.1738613247871401E-2</v>
      </c>
      <c r="C107" s="3">
        <v>1.1738613247871401E-2</v>
      </c>
      <c r="D107" s="3">
        <v>0</v>
      </c>
    </row>
    <row r="108" spans="1:4" x14ac:dyDescent="0.25">
      <c r="A108" s="2">
        <v>106</v>
      </c>
      <c r="B108" s="3">
        <v>-8.9407205581664997E-2</v>
      </c>
      <c r="C108" s="3">
        <v>-8.9407205581664997E-2</v>
      </c>
      <c r="D108" s="3">
        <v>0</v>
      </c>
    </row>
    <row r="109" spans="1:4" x14ac:dyDescent="0.25">
      <c r="A109" s="2">
        <v>107</v>
      </c>
      <c r="B109" s="3">
        <v>-0.50591146945953402</v>
      </c>
      <c r="C109" s="3">
        <v>-0.50591146945953402</v>
      </c>
      <c r="D109" s="3">
        <v>0</v>
      </c>
    </row>
    <row r="110" spans="1:4" x14ac:dyDescent="0.25">
      <c r="A110" s="2">
        <v>108</v>
      </c>
      <c r="B110" s="3">
        <v>-0.14354237914085399</v>
      </c>
      <c r="C110" s="3">
        <v>-0.14354237914085399</v>
      </c>
      <c r="D110" s="3">
        <v>0</v>
      </c>
    </row>
    <row r="111" spans="1:4" x14ac:dyDescent="0.25">
      <c r="A111" s="2">
        <v>109</v>
      </c>
      <c r="B111" s="3">
        <v>1.1766657233238199E-2</v>
      </c>
      <c r="C111" s="3">
        <v>1.1766657233238199E-2</v>
      </c>
      <c r="D111" s="3">
        <v>0</v>
      </c>
    </row>
    <row r="112" spans="1:4" x14ac:dyDescent="0.25">
      <c r="A112" s="2">
        <v>110</v>
      </c>
      <c r="B112" s="3">
        <v>-0.26118117570877097</v>
      </c>
      <c r="C112" s="3">
        <v>-0.26118117570877097</v>
      </c>
      <c r="D112" s="3">
        <v>0</v>
      </c>
    </row>
    <row r="113" spans="1:4" x14ac:dyDescent="0.25">
      <c r="A113" s="2">
        <v>111</v>
      </c>
      <c r="B113" s="3">
        <v>-0.122365146875381</v>
      </c>
      <c r="C113" s="3">
        <v>-0.122365146875381</v>
      </c>
      <c r="D113" s="3">
        <v>0</v>
      </c>
    </row>
    <row r="114" spans="1:4" x14ac:dyDescent="0.25">
      <c r="A114" s="2">
        <v>112</v>
      </c>
      <c r="B114" s="3">
        <v>-0.54355359077453602</v>
      </c>
      <c r="C114" s="3">
        <v>-0.54355359077453602</v>
      </c>
      <c r="D114" s="3">
        <v>0</v>
      </c>
    </row>
    <row r="115" spans="1:4" x14ac:dyDescent="0.25">
      <c r="A115" s="2">
        <v>113</v>
      </c>
      <c r="B115" s="3">
        <v>-4.6982914209365801E-3</v>
      </c>
      <c r="C115" s="3">
        <v>-4.6982914209365801E-3</v>
      </c>
      <c r="D115" s="3">
        <v>0</v>
      </c>
    </row>
    <row r="116" spans="1:4" x14ac:dyDescent="0.25">
      <c r="A116" s="2">
        <v>114</v>
      </c>
      <c r="B116" s="3">
        <v>-0.44237974286079401</v>
      </c>
      <c r="C116" s="3">
        <v>-0.44237974286079401</v>
      </c>
      <c r="D116" s="3">
        <v>0</v>
      </c>
    </row>
    <row r="117" spans="1:4" x14ac:dyDescent="0.25">
      <c r="A117" s="2">
        <v>115</v>
      </c>
      <c r="B117" s="3">
        <v>2.58754640817642E-2</v>
      </c>
      <c r="C117" s="3">
        <v>2.58754640817642E-2</v>
      </c>
      <c r="D117" s="3">
        <v>0</v>
      </c>
    </row>
    <row r="118" spans="1:4" x14ac:dyDescent="0.25">
      <c r="A118" s="2">
        <v>116</v>
      </c>
      <c r="B118" s="3">
        <v>-0.49648687243461598</v>
      </c>
      <c r="C118" s="3">
        <v>-0.49648687243461598</v>
      </c>
      <c r="D118" s="3">
        <v>0</v>
      </c>
    </row>
    <row r="119" spans="1:4" x14ac:dyDescent="0.25">
      <c r="A119" s="2">
        <v>117</v>
      </c>
      <c r="B119" s="3">
        <v>-9.1763347387313801E-2</v>
      </c>
      <c r="C119" s="3">
        <v>-9.1763347387313801E-2</v>
      </c>
      <c r="D119" s="3">
        <v>0</v>
      </c>
    </row>
    <row r="120" spans="1:4" x14ac:dyDescent="0.25">
      <c r="A120" s="2">
        <v>118</v>
      </c>
      <c r="B120" s="3">
        <v>-0.11294057965278601</v>
      </c>
      <c r="C120" s="3">
        <v>-0.11294057965278601</v>
      </c>
      <c r="D120" s="3">
        <v>0</v>
      </c>
    </row>
    <row r="121" spans="1:4" x14ac:dyDescent="0.25">
      <c r="A121" s="2">
        <v>119</v>
      </c>
      <c r="B121" s="3">
        <v>-0.26118117570877097</v>
      </c>
      <c r="C121" s="3">
        <v>-0.26118117570877097</v>
      </c>
      <c r="D121" s="3">
        <v>0</v>
      </c>
    </row>
    <row r="122" spans="1:4" x14ac:dyDescent="0.25">
      <c r="A122" s="2">
        <v>120</v>
      </c>
      <c r="B122" s="3">
        <v>-0.23531973361969</v>
      </c>
      <c r="C122" s="3">
        <v>-0.23531973361969</v>
      </c>
      <c r="D122" s="3">
        <v>0</v>
      </c>
    </row>
    <row r="123" spans="1:4" x14ac:dyDescent="0.25">
      <c r="A123" s="2">
        <v>121</v>
      </c>
      <c r="B123" s="3">
        <v>-2.11912840604782E-2</v>
      </c>
      <c r="C123" s="3">
        <v>-2.11912840604782E-2</v>
      </c>
      <c r="D123" s="3">
        <v>0</v>
      </c>
    </row>
    <row r="124" spans="1:4" x14ac:dyDescent="0.25">
      <c r="A124" s="2">
        <v>122</v>
      </c>
      <c r="B124" s="3">
        <v>0.11058437824249299</v>
      </c>
      <c r="C124" s="3">
        <v>0.11058437824249299</v>
      </c>
      <c r="D124" s="3">
        <v>0</v>
      </c>
    </row>
    <row r="125" spans="1:4" x14ac:dyDescent="0.25">
      <c r="A125" s="2">
        <v>123</v>
      </c>
      <c r="B125" s="3">
        <v>-0.11058443784713699</v>
      </c>
      <c r="C125" s="3">
        <v>-0.11058443784713699</v>
      </c>
      <c r="D125" s="3">
        <v>0</v>
      </c>
    </row>
    <row r="126" spans="1:4" x14ac:dyDescent="0.25">
      <c r="A126" s="2">
        <v>124</v>
      </c>
      <c r="B126" s="3">
        <v>0.197621405124664</v>
      </c>
      <c r="C126" s="3">
        <v>0.197621405124664</v>
      </c>
      <c r="D126" s="3">
        <v>0</v>
      </c>
    </row>
    <row r="127" spans="1:4" x14ac:dyDescent="0.25">
      <c r="A127" s="2">
        <v>125</v>
      </c>
      <c r="B127" s="3">
        <v>-0.58823615312576305</v>
      </c>
      <c r="C127" s="3">
        <v>-0.58823615312576305</v>
      </c>
      <c r="D127" s="3">
        <v>0</v>
      </c>
    </row>
    <row r="128" spans="1:4" x14ac:dyDescent="0.25">
      <c r="A128" s="2">
        <v>126</v>
      </c>
      <c r="B128" s="3">
        <v>1</v>
      </c>
      <c r="C128" s="3">
        <v>1</v>
      </c>
      <c r="D128" s="3">
        <v>0</v>
      </c>
    </row>
    <row r="129" spans="1:4" x14ac:dyDescent="0.25">
      <c r="A129" s="2">
        <v>127</v>
      </c>
      <c r="B129" s="3">
        <v>6.8201869726181003E-2</v>
      </c>
      <c r="C129" s="3">
        <v>6.8201869726181003E-2</v>
      </c>
      <c r="D129" s="3">
        <v>0</v>
      </c>
    </row>
    <row r="130" spans="1:4" x14ac:dyDescent="0.25">
      <c r="A130" s="2">
        <v>128</v>
      </c>
      <c r="B130" s="3">
        <v>-0.71529954671859697</v>
      </c>
      <c r="C130" s="3">
        <v>-0.71529954671859697</v>
      </c>
      <c r="D130" s="3">
        <v>0</v>
      </c>
    </row>
    <row r="131" spans="1:4" x14ac:dyDescent="0.25">
      <c r="A131" s="2">
        <v>129</v>
      </c>
      <c r="B131" s="3">
        <v>-0.20236179232597401</v>
      </c>
      <c r="C131" s="3">
        <v>-0.20236179232597401</v>
      </c>
      <c r="D131" s="3">
        <v>0</v>
      </c>
    </row>
    <row r="132" spans="1:4" x14ac:dyDescent="0.25">
      <c r="A132" s="2">
        <v>130</v>
      </c>
      <c r="B132" s="3">
        <v>0.244716197252274</v>
      </c>
      <c r="C132" s="3">
        <v>0.244716197252274</v>
      </c>
      <c r="D132" s="3">
        <v>0</v>
      </c>
    </row>
    <row r="133" spans="1:4" x14ac:dyDescent="0.25">
      <c r="A133" s="2">
        <v>131</v>
      </c>
      <c r="B133" s="3">
        <v>1.1738613247871401E-2</v>
      </c>
      <c r="C133" s="3">
        <v>1.1738613247871401E-2</v>
      </c>
      <c r="D133" s="3">
        <v>0</v>
      </c>
    </row>
    <row r="134" spans="1:4" x14ac:dyDescent="0.25">
      <c r="A134" s="2">
        <v>132</v>
      </c>
      <c r="B134" s="3">
        <v>9.6475571393966703E-2</v>
      </c>
      <c r="C134" s="3">
        <v>9.6475571393966703E-2</v>
      </c>
      <c r="D134" s="3">
        <v>0</v>
      </c>
    </row>
    <row r="135" spans="1:4" x14ac:dyDescent="0.25">
      <c r="A135" s="2">
        <v>133</v>
      </c>
      <c r="B135" s="3">
        <v>0.183512598276138</v>
      </c>
      <c r="C135" s="3">
        <v>0.183512598276138</v>
      </c>
      <c r="D135" s="3">
        <v>0</v>
      </c>
    </row>
    <row r="136" spans="1:4" x14ac:dyDescent="0.25">
      <c r="A136" s="2">
        <v>134</v>
      </c>
      <c r="B136" s="3">
        <v>-0.53412902355194103</v>
      </c>
      <c r="C136" s="3">
        <v>-0.53412902355194103</v>
      </c>
      <c r="D136" s="3">
        <v>0</v>
      </c>
    </row>
    <row r="137" spans="1:4" x14ac:dyDescent="0.25">
      <c r="A137" s="2">
        <v>135</v>
      </c>
      <c r="B137" s="3">
        <v>0.11294052004814099</v>
      </c>
      <c r="C137" s="3">
        <v>0.11294052004814099</v>
      </c>
      <c r="D137" s="3">
        <v>0</v>
      </c>
    </row>
    <row r="138" spans="1:4" x14ac:dyDescent="0.25">
      <c r="A138" s="2">
        <v>136</v>
      </c>
      <c r="B138" s="3">
        <v>-8.7079115211963695E-2</v>
      </c>
      <c r="C138" s="3">
        <v>-8.7079115211963695E-2</v>
      </c>
      <c r="D138" s="3">
        <v>0</v>
      </c>
    </row>
    <row r="139" spans="1:4" x14ac:dyDescent="0.25">
      <c r="A139" s="2">
        <v>137</v>
      </c>
      <c r="B139" s="3">
        <v>-0.101187914609909</v>
      </c>
      <c r="C139" s="3">
        <v>-0.101187914609909</v>
      </c>
      <c r="D139" s="3">
        <v>0</v>
      </c>
    </row>
    <row r="140" spans="1:4" x14ac:dyDescent="0.25">
      <c r="A140" s="2">
        <v>138</v>
      </c>
      <c r="B140" s="3">
        <v>-0.28942686319351202</v>
      </c>
      <c r="C140" s="3">
        <v>-0.28942686319351202</v>
      </c>
      <c r="D140" s="3">
        <v>0</v>
      </c>
    </row>
    <row r="141" spans="1:4" x14ac:dyDescent="0.25">
      <c r="A141" s="2">
        <v>139</v>
      </c>
      <c r="B141" s="3">
        <v>-0.101187914609909</v>
      </c>
      <c r="C141" s="3">
        <v>-0.101187914609909</v>
      </c>
      <c r="D141" s="3">
        <v>0</v>
      </c>
    </row>
    <row r="142" spans="1:4" x14ac:dyDescent="0.25">
      <c r="A142" s="2">
        <v>140</v>
      </c>
      <c r="B142" s="3">
        <v>-0.120009005069733</v>
      </c>
      <c r="C142" s="3">
        <v>-0.120009005069733</v>
      </c>
      <c r="D142" s="3">
        <v>0</v>
      </c>
    </row>
    <row r="143" spans="1:4" x14ac:dyDescent="0.25">
      <c r="A143" s="2">
        <v>141</v>
      </c>
      <c r="B143" s="3">
        <v>-0.101187914609909</v>
      </c>
      <c r="C143" s="3">
        <v>-0.101187914609909</v>
      </c>
      <c r="D143" s="3">
        <v>0</v>
      </c>
    </row>
    <row r="144" spans="1:4" x14ac:dyDescent="0.25">
      <c r="A144" s="2">
        <v>142</v>
      </c>
      <c r="B144" s="3">
        <v>-0.369423478841782</v>
      </c>
      <c r="C144" s="3">
        <v>-0.369423478841782</v>
      </c>
      <c r="D144" s="3">
        <v>0</v>
      </c>
    </row>
    <row r="145" spans="1:4" x14ac:dyDescent="0.25">
      <c r="A145" s="2">
        <v>143</v>
      </c>
      <c r="B145" s="3">
        <v>-0.291754961013794</v>
      </c>
      <c r="C145" s="3">
        <v>-0.291754961013794</v>
      </c>
      <c r="D145" s="3">
        <v>0</v>
      </c>
    </row>
    <row r="146" spans="1:4" x14ac:dyDescent="0.25">
      <c r="A146" s="2">
        <v>144</v>
      </c>
      <c r="B146" s="3">
        <v>-0.27060574293136602</v>
      </c>
      <c r="C146" s="3">
        <v>-0.27060574293136602</v>
      </c>
      <c r="D146" s="3">
        <v>0</v>
      </c>
    </row>
    <row r="147" spans="1:4" x14ac:dyDescent="0.25">
      <c r="A147" s="2">
        <v>145</v>
      </c>
      <c r="B147" s="3">
        <v>2.58754640817642E-2</v>
      </c>
      <c r="C147" s="3">
        <v>2.58754640817642E-2</v>
      </c>
      <c r="D147" s="3">
        <v>0</v>
      </c>
    </row>
    <row r="148" spans="1:4" x14ac:dyDescent="0.25">
      <c r="A148" s="2">
        <v>146</v>
      </c>
      <c r="B148" s="3">
        <v>-0.32000058889388999</v>
      </c>
      <c r="C148" s="3">
        <v>-0.32000058889388999</v>
      </c>
      <c r="D148" s="3">
        <v>0</v>
      </c>
    </row>
    <row r="149" spans="1:4" x14ac:dyDescent="0.25">
      <c r="A149" s="2">
        <v>147</v>
      </c>
      <c r="B149" s="3">
        <v>-0.214142501354218</v>
      </c>
      <c r="C149" s="3">
        <v>-0.214142501354218</v>
      </c>
      <c r="D149" s="3">
        <v>0</v>
      </c>
    </row>
    <row r="150" spans="1:4" x14ac:dyDescent="0.25">
      <c r="A150" s="2">
        <v>148</v>
      </c>
      <c r="B150" s="3">
        <v>-0.27529001235961897</v>
      </c>
      <c r="C150" s="3">
        <v>-0.27529001235961897</v>
      </c>
      <c r="D150" s="3">
        <v>0</v>
      </c>
    </row>
    <row r="151" spans="1:4" x14ac:dyDescent="0.25">
      <c r="A151" s="2">
        <v>149</v>
      </c>
      <c r="B151" s="3">
        <v>-0.35295855998992898</v>
      </c>
      <c r="C151" s="3">
        <v>-0.35295855998992898</v>
      </c>
      <c r="D151" s="3">
        <v>0</v>
      </c>
    </row>
    <row r="152" spans="1:4" x14ac:dyDescent="0.25">
      <c r="A152" s="2">
        <v>150</v>
      </c>
      <c r="B152" s="3">
        <v>-0.14118623733520499</v>
      </c>
      <c r="C152" s="3">
        <v>-0.14118623733520499</v>
      </c>
      <c r="D152" s="3">
        <v>0</v>
      </c>
    </row>
    <row r="153" spans="1:4" x14ac:dyDescent="0.25">
      <c r="A153" s="2">
        <v>151</v>
      </c>
      <c r="B153" s="3">
        <v>-0.18825298547744801</v>
      </c>
      <c r="C153" s="3">
        <v>-0.18825298547744801</v>
      </c>
      <c r="D153" s="3">
        <v>0</v>
      </c>
    </row>
    <row r="154" spans="1:4" x14ac:dyDescent="0.25">
      <c r="A154" s="2">
        <v>152</v>
      </c>
      <c r="B154" s="3">
        <v>-0.105900198221207</v>
      </c>
      <c r="C154" s="3">
        <v>-0.105900198221207</v>
      </c>
      <c r="D154" s="3">
        <v>0</v>
      </c>
    </row>
    <row r="155" spans="1:4" x14ac:dyDescent="0.25">
      <c r="A155" s="2">
        <v>153</v>
      </c>
      <c r="B155" s="3">
        <v>-0.32000058889388999</v>
      </c>
      <c r="C155" s="3">
        <v>-0.32000058889388999</v>
      </c>
      <c r="D155" s="3">
        <v>0</v>
      </c>
    </row>
    <row r="156" spans="1:4" x14ac:dyDescent="0.25">
      <c r="A156" s="2">
        <v>154</v>
      </c>
      <c r="B156" s="3">
        <v>-0.35295855998992898</v>
      </c>
      <c r="C156" s="3">
        <v>-0.35295855998992898</v>
      </c>
      <c r="D156" s="3">
        <v>0</v>
      </c>
    </row>
    <row r="157" spans="1:4" x14ac:dyDescent="0.25">
      <c r="A157" s="2">
        <v>155</v>
      </c>
      <c r="B157" s="3">
        <v>-8.7051063776016194E-2</v>
      </c>
      <c r="C157" s="3">
        <v>-8.7051063776016194E-2</v>
      </c>
      <c r="D157" s="3">
        <v>0</v>
      </c>
    </row>
    <row r="158" spans="1:4" x14ac:dyDescent="0.25">
      <c r="A158" s="2">
        <v>156</v>
      </c>
      <c r="B158" s="3">
        <v>-0.23531973361969</v>
      </c>
      <c r="C158" s="3">
        <v>-0.23531973361969</v>
      </c>
      <c r="D158" s="3">
        <v>0</v>
      </c>
    </row>
    <row r="159" spans="1:4" x14ac:dyDescent="0.25">
      <c r="A159" s="2">
        <v>157</v>
      </c>
      <c r="B159" s="3">
        <v>-5.1765032112598398E-2</v>
      </c>
      <c r="C159" s="3">
        <v>-5.1765032112598398E-2</v>
      </c>
      <c r="D159" s="3">
        <v>0</v>
      </c>
    </row>
    <row r="160" spans="1:4" x14ac:dyDescent="0.25">
      <c r="A160" s="2">
        <v>158</v>
      </c>
      <c r="B160" s="3">
        <v>-0.15296694636344901</v>
      </c>
      <c r="C160" s="3">
        <v>-0.15296694636344901</v>
      </c>
      <c r="D160" s="3">
        <v>0</v>
      </c>
    </row>
    <row r="161" spans="1:4" x14ac:dyDescent="0.25">
      <c r="A161" s="2">
        <v>159</v>
      </c>
      <c r="B161" s="3">
        <v>-9.1763347387313801E-2</v>
      </c>
      <c r="C161" s="3">
        <v>-9.1763347387313801E-2</v>
      </c>
      <c r="D161" s="3">
        <v>0</v>
      </c>
    </row>
    <row r="162" spans="1:4" x14ac:dyDescent="0.25">
      <c r="A162" s="2">
        <v>160</v>
      </c>
      <c r="B162" s="3">
        <v>-0.14354237914085399</v>
      </c>
      <c r="C162" s="3">
        <v>-0.14354237914085399</v>
      </c>
      <c r="D162" s="3">
        <v>0</v>
      </c>
    </row>
    <row r="163" spans="1:4" x14ac:dyDescent="0.25">
      <c r="A163" s="2">
        <v>161</v>
      </c>
      <c r="B163" s="3">
        <v>-0.28942686319351202</v>
      </c>
      <c r="C163" s="3">
        <v>-0.28942686319351202</v>
      </c>
      <c r="D163" s="3">
        <v>0</v>
      </c>
    </row>
    <row r="164" spans="1:4" x14ac:dyDescent="0.25">
      <c r="A164" s="2">
        <v>162</v>
      </c>
      <c r="B164" s="3">
        <v>-0.32942515611648598</v>
      </c>
      <c r="C164" s="3">
        <v>-0.32942515611648598</v>
      </c>
      <c r="D164" s="3">
        <v>0</v>
      </c>
    </row>
    <row r="165" spans="1:4" x14ac:dyDescent="0.25">
      <c r="A165" s="2">
        <v>163</v>
      </c>
      <c r="B165" s="3">
        <v>-0.20468987524509399</v>
      </c>
      <c r="C165" s="3">
        <v>-0.20468987524509399</v>
      </c>
      <c r="D165" s="3">
        <v>0</v>
      </c>
    </row>
    <row r="166" spans="1:4" x14ac:dyDescent="0.25">
      <c r="A166" s="2">
        <v>164</v>
      </c>
      <c r="B166" s="3">
        <v>-4.7080799937248202E-2</v>
      </c>
      <c r="C166" s="3">
        <v>-4.7080799937248202E-2</v>
      </c>
      <c r="D166" s="3">
        <v>0</v>
      </c>
    </row>
    <row r="167" spans="1:4" x14ac:dyDescent="0.25">
      <c r="A167" s="2">
        <v>165</v>
      </c>
      <c r="B167" s="3">
        <v>2.11631804704666E-2</v>
      </c>
      <c r="C167" s="3">
        <v>2.11631804704666E-2</v>
      </c>
      <c r="D167" s="3">
        <v>0</v>
      </c>
    </row>
    <row r="168" spans="1:4" x14ac:dyDescent="0.25">
      <c r="A168" s="2">
        <v>166</v>
      </c>
      <c r="B168" s="3">
        <v>-0.32706904411315901</v>
      </c>
      <c r="C168" s="3">
        <v>-0.32706904411315901</v>
      </c>
      <c r="D168" s="3">
        <v>0</v>
      </c>
    </row>
    <row r="169" spans="1:4" x14ac:dyDescent="0.25">
      <c r="A169" s="2">
        <v>167</v>
      </c>
      <c r="B169" s="3">
        <v>-0.30589181184768699</v>
      </c>
      <c r="C169" s="3">
        <v>-0.30589181184768699</v>
      </c>
      <c r="D169" s="3">
        <v>0</v>
      </c>
    </row>
    <row r="170" spans="1:4" x14ac:dyDescent="0.25">
      <c r="A170" s="2">
        <v>168</v>
      </c>
      <c r="B170" s="3">
        <v>-0.36706733703613298</v>
      </c>
      <c r="C170" s="3">
        <v>-0.36706733703613298</v>
      </c>
      <c r="D170" s="3">
        <v>0</v>
      </c>
    </row>
    <row r="171" spans="1:4" x14ac:dyDescent="0.25">
      <c r="A171" s="2">
        <v>169</v>
      </c>
      <c r="B171" s="3">
        <v>-8.0010689795017201E-2</v>
      </c>
      <c r="C171" s="3">
        <v>-8.0010689795017201E-2</v>
      </c>
      <c r="D171" s="3">
        <v>0</v>
      </c>
    </row>
    <row r="172" spans="1:4" x14ac:dyDescent="0.25">
      <c r="A172" s="2">
        <v>170</v>
      </c>
      <c r="B172" s="3">
        <v>-0.16471961140632599</v>
      </c>
      <c r="C172" s="3">
        <v>-0.16471961140632599</v>
      </c>
      <c r="D172" s="3">
        <v>0</v>
      </c>
    </row>
    <row r="173" spans="1:4" x14ac:dyDescent="0.25">
      <c r="A173" s="2">
        <v>171</v>
      </c>
      <c r="B173" s="3">
        <v>-0.79529619216918901</v>
      </c>
      <c r="C173" s="3">
        <v>-0.79529619216918901</v>
      </c>
      <c r="D173" s="3">
        <v>0</v>
      </c>
    </row>
    <row r="174" spans="1:4" x14ac:dyDescent="0.25">
      <c r="A174" s="2">
        <v>172</v>
      </c>
      <c r="B174" s="3">
        <v>-0.33649361133575401</v>
      </c>
      <c r="C174" s="3">
        <v>-0.33649361133575401</v>
      </c>
      <c r="D174" s="3">
        <v>0</v>
      </c>
    </row>
    <row r="175" spans="1:4" x14ac:dyDescent="0.25">
      <c r="A175" s="2">
        <v>173</v>
      </c>
      <c r="B175" s="3">
        <v>-7.0586122572422E-2</v>
      </c>
      <c r="C175" s="3">
        <v>-7.0586122572422E-2</v>
      </c>
      <c r="D175" s="3">
        <v>0</v>
      </c>
    </row>
    <row r="176" spans="1:4" x14ac:dyDescent="0.25">
      <c r="A176" s="2">
        <v>174</v>
      </c>
      <c r="B176" s="3">
        <v>-0.16707575321197499</v>
      </c>
      <c r="C176" s="3">
        <v>-0.16707575321197499</v>
      </c>
      <c r="D176" s="3">
        <v>0</v>
      </c>
    </row>
    <row r="177" spans="1:4" x14ac:dyDescent="0.25">
      <c r="A177" s="2">
        <v>175</v>
      </c>
      <c r="B177" s="3">
        <v>-0.58119577169418302</v>
      </c>
      <c r="C177" s="3">
        <v>-0.58119577169418302</v>
      </c>
      <c r="D177" s="3">
        <v>0</v>
      </c>
    </row>
    <row r="178" spans="1:4" x14ac:dyDescent="0.25">
      <c r="A178" s="2">
        <v>176</v>
      </c>
      <c r="B178" s="3">
        <v>-0.155295044183731</v>
      </c>
      <c r="C178" s="3">
        <v>-0.155295044183731</v>
      </c>
      <c r="D178" s="3">
        <v>0</v>
      </c>
    </row>
    <row r="179" spans="1:4" x14ac:dyDescent="0.25">
      <c r="A179" s="2">
        <v>177</v>
      </c>
      <c r="B179" s="3">
        <v>-0.105900198221207</v>
      </c>
      <c r="C179" s="3">
        <v>-0.105900198221207</v>
      </c>
      <c r="D179" s="3">
        <v>0</v>
      </c>
    </row>
    <row r="180" spans="1:4" x14ac:dyDescent="0.25">
      <c r="A180" s="2">
        <v>178</v>
      </c>
      <c r="B180" s="3">
        <v>-0.30117952823638899</v>
      </c>
      <c r="C180" s="3">
        <v>-0.30117952823638899</v>
      </c>
      <c r="D180" s="3">
        <v>0</v>
      </c>
    </row>
    <row r="181" spans="1:4" x14ac:dyDescent="0.25">
      <c r="A181" s="2">
        <v>179</v>
      </c>
      <c r="B181" s="3">
        <v>-0.11294057965278601</v>
      </c>
      <c r="C181" s="3">
        <v>-0.11294057965278601</v>
      </c>
      <c r="D181" s="3">
        <v>0</v>
      </c>
    </row>
    <row r="182" spans="1:4" x14ac:dyDescent="0.25">
      <c r="A182" s="2">
        <v>180</v>
      </c>
      <c r="B182" s="3">
        <v>-0.15296694636344901</v>
      </c>
      <c r="C182" s="3">
        <v>-0.15296694636344901</v>
      </c>
      <c r="D182" s="3">
        <v>0</v>
      </c>
    </row>
    <row r="183" spans="1:4" x14ac:dyDescent="0.25">
      <c r="A183" s="2">
        <v>181</v>
      </c>
      <c r="B183" s="3">
        <v>-8.9407205581664997E-2</v>
      </c>
      <c r="C183" s="3">
        <v>-8.9407205581664997E-2</v>
      </c>
      <c r="D183" s="3">
        <v>0</v>
      </c>
    </row>
    <row r="184" spans="1:4" x14ac:dyDescent="0.25">
      <c r="A184" s="2">
        <v>182</v>
      </c>
      <c r="B184" s="3">
        <v>-0.20000565052032501</v>
      </c>
      <c r="C184" s="3">
        <v>-0.20000565052032501</v>
      </c>
      <c r="D184" s="3">
        <v>0</v>
      </c>
    </row>
    <row r="185" spans="1:4" x14ac:dyDescent="0.25">
      <c r="A185" s="2">
        <v>183</v>
      </c>
      <c r="B185" s="3">
        <v>-6.59018829464912E-2</v>
      </c>
      <c r="C185" s="3">
        <v>-6.59018829464912E-2</v>
      </c>
      <c r="D185" s="3">
        <v>0</v>
      </c>
    </row>
    <row r="186" spans="1:4" x14ac:dyDescent="0.25">
      <c r="A186" s="2">
        <v>184</v>
      </c>
      <c r="B186" s="3">
        <v>-3.7656232714653001E-2</v>
      </c>
      <c r="C186" s="3">
        <v>-3.7656232714653001E-2</v>
      </c>
      <c r="D186" s="3">
        <v>0</v>
      </c>
    </row>
    <row r="187" spans="1:4" x14ac:dyDescent="0.25">
      <c r="A187" s="2">
        <v>185</v>
      </c>
      <c r="B187" s="3">
        <v>-0.50823950767517101</v>
      </c>
      <c r="C187" s="3">
        <v>-0.50823950767517101</v>
      </c>
      <c r="D187" s="3">
        <v>0</v>
      </c>
    </row>
    <row r="188" spans="1:4" x14ac:dyDescent="0.25">
      <c r="A188" s="2">
        <v>186</v>
      </c>
      <c r="B188" s="3">
        <v>-6.8258024752140004E-2</v>
      </c>
      <c r="C188" s="3">
        <v>-6.8258024752140004E-2</v>
      </c>
      <c r="D188" s="3">
        <v>0</v>
      </c>
    </row>
    <row r="189" spans="1:4" x14ac:dyDescent="0.25">
      <c r="A189" s="2">
        <v>187</v>
      </c>
      <c r="B189" s="3">
        <v>-8.0010689795017201E-2</v>
      </c>
      <c r="C189" s="3">
        <v>-8.0010689795017201E-2</v>
      </c>
      <c r="D189" s="3">
        <v>0</v>
      </c>
    </row>
    <row r="190" spans="1:4" x14ac:dyDescent="0.25">
      <c r="A190" s="2">
        <v>188</v>
      </c>
      <c r="B190" s="3">
        <v>-0.103516012430191</v>
      </c>
      <c r="C190" s="3">
        <v>-0.103516012430191</v>
      </c>
      <c r="D190" s="3">
        <v>0</v>
      </c>
    </row>
    <row r="191" spans="1:4" x14ac:dyDescent="0.25">
      <c r="A191" s="2">
        <v>189</v>
      </c>
      <c r="B191" s="3">
        <v>-0.230607450008392</v>
      </c>
      <c r="C191" s="3">
        <v>-0.230607450008392</v>
      </c>
      <c r="D191" s="3">
        <v>0</v>
      </c>
    </row>
    <row r="192" spans="1:4" x14ac:dyDescent="0.25">
      <c r="A192" s="2">
        <v>190</v>
      </c>
      <c r="B192" s="3">
        <v>-0.44470784068107599</v>
      </c>
      <c r="C192" s="3">
        <v>-0.44470784068107599</v>
      </c>
      <c r="D192" s="3">
        <v>0</v>
      </c>
    </row>
    <row r="193" spans="1:4" x14ac:dyDescent="0.25">
      <c r="A193" s="2">
        <v>191</v>
      </c>
      <c r="B193" s="3">
        <v>-7.0614166557788793E-2</v>
      </c>
      <c r="C193" s="3">
        <v>-7.0614166557788793E-2</v>
      </c>
      <c r="D193" s="3">
        <v>0</v>
      </c>
    </row>
    <row r="194" spans="1:4" x14ac:dyDescent="0.25">
      <c r="A194" s="2">
        <v>192</v>
      </c>
      <c r="B194" s="3">
        <v>-0.19764950871467599</v>
      </c>
      <c r="C194" s="3">
        <v>-0.19764950871467599</v>
      </c>
      <c r="D194" s="3">
        <v>0</v>
      </c>
    </row>
    <row r="195" spans="1:4" x14ac:dyDescent="0.25">
      <c r="A195" s="2">
        <v>193</v>
      </c>
      <c r="B195" s="3">
        <v>-0.50823950767517101</v>
      </c>
      <c r="C195" s="3">
        <v>-0.50823950767517101</v>
      </c>
      <c r="D195" s="3">
        <v>0</v>
      </c>
    </row>
    <row r="196" spans="1:4" x14ac:dyDescent="0.25">
      <c r="A196" s="2">
        <v>194</v>
      </c>
      <c r="B196" s="3">
        <v>-0.17650032043457001</v>
      </c>
      <c r="C196" s="3">
        <v>-0.17650032043457001</v>
      </c>
      <c r="D196" s="3">
        <v>0</v>
      </c>
    </row>
    <row r="197" spans="1:4" x14ac:dyDescent="0.25">
      <c r="A197" s="2">
        <v>195</v>
      </c>
      <c r="B197" s="3">
        <v>-0.272933840751648</v>
      </c>
      <c r="C197" s="3">
        <v>-0.272933840751648</v>
      </c>
      <c r="D197" s="3">
        <v>0</v>
      </c>
    </row>
    <row r="198" spans="1:4" x14ac:dyDescent="0.25">
      <c r="A198" s="2">
        <v>196</v>
      </c>
      <c r="B198" s="5">
        <v>1.6450896859168999E-2</v>
      </c>
      <c r="C198" s="3">
        <v>1.6450896859168999E-2</v>
      </c>
      <c r="D198" s="3">
        <v>0</v>
      </c>
    </row>
    <row r="199" spans="1:4" x14ac:dyDescent="0.25">
      <c r="A199" s="2">
        <v>197</v>
      </c>
      <c r="B199" s="3">
        <v>-0.129405528306961</v>
      </c>
      <c r="C199" s="3">
        <v>-0.129405528306961</v>
      </c>
      <c r="D199" s="3">
        <v>0</v>
      </c>
    </row>
    <row r="200" spans="1:4" x14ac:dyDescent="0.25">
      <c r="A200" s="2">
        <v>198</v>
      </c>
      <c r="B200" s="3">
        <v>-0.32474094629287698</v>
      </c>
      <c r="C200" s="3">
        <v>-0.32474094629287698</v>
      </c>
      <c r="D200" s="3">
        <v>0</v>
      </c>
    </row>
    <row r="201" spans="1:4" x14ac:dyDescent="0.25">
      <c r="A201" s="2">
        <v>199</v>
      </c>
      <c r="B201" s="3">
        <v>-0.129405528306961</v>
      </c>
      <c r="C201" s="3">
        <v>-0.129405528306961</v>
      </c>
      <c r="D201" s="3">
        <v>0</v>
      </c>
    </row>
    <row r="202" spans="1:4" x14ac:dyDescent="0.25">
      <c r="A202" s="2">
        <v>200</v>
      </c>
      <c r="B202" s="3">
        <v>-0.26589345932006803</v>
      </c>
      <c r="C202" s="3">
        <v>-0.26589345932006803</v>
      </c>
      <c r="D202" s="3">
        <v>0</v>
      </c>
    </row>
    <row r="203" spans="1:4" x14ac:dyDescent="0.25">
      <c r="A203" s="2">
        <v>201</v>
      </c>
      <c r="B203" s="3">
        <v>5.4093062877655002E-2</v>
      </c>
      <c r="C203" s="3">
        <v>5.4093062877655002E-2</v>
      </c>
      <c r="D203" s="3">
        <v>0</v>
      </c>
    </row>
    <row r="204" spans="1:4" x14ac:dyDescent="0.25">
      <c r="A204" s="2">
        <v>202</v>
      </c>
      <c r="B204" s="3">
        <v>-2.58755162358284E-2</v>
      </c>
      <c r="C204" s="3">
        <v>-2.58755162358284E-2</v>
      </c>
      <c r="D204" s="3">
        <v>0</v>
      </c>
    </row>
    <row r="205" spans="1:4" x14ac:dyDescent="0.25">
      <c r="A205" s="2">
        <v>203</v>
      </c>
      <c r="B205" s="3">
        <v>-0.31531637907028198</v>
      </c>
      <c r="C205" s="3">
        <v>-0.31531637907028198</v>
      </c>
      <c r="D205" s="3">
        <v>0</v>
      </c>
    </row>
    <row r="206" spans="1:4" x14ac:dyDescent="0.25">
      <c r="A206" s="2">
        <v>204</v>
      </c>
      <c r="B206" s="3">
        <v>-0.16471961140632599</v>
      </c>
      <c r="C206" s="3">
        <v>-0.16471961140632599</v>
      </c>
      <c r="D206" s="3">
        <v>0</v>
      </c>
    </row>
    <row r="207" spans="1:4" x14ac:dyDescent="0.25">
      <c r="A207" s="2">
        <v>205</v>
      </c>
      <c r="B207" s="3">
        <v>-0.24000395834446001</v>
      </c>
      <c r="C207" s="3">
        <v>-0.24000395834446001</v>
      </c>
      <c r="D207" s="3">
        <v>0</v>
      </c>
    </row>
    <row r="208" spans="1:4" x14ac:dyDescent="0.25">
      <c r="A208" s="2">
        <v>206</v>
      </c>
      <c r="B208" s="3">
        <v>-0.152938902378082</v>
      </c>
      <c r="C208" s="3">
        <v>-0.152938902378082</v>
      </c>
      <c r="D208" s="3">
        <v>0</v>
      </c>
    </row>
    <row r="209" spans="1:4" x14ac:dyDescent="0.25">
      <c r="A209" s="2">
        <v>207</v>
      </c>
      <c r="B209" s="3">
        <v>-0.117652863264084</v>
      </c>
      <c r="C209" s="3">
        <v>-0.117652863264084</v>
      </c>
      <c r="D209" s="3">
        <v>0</v>
      </c>
    </row>
    <row r="210" spans="1:4" x14ac:dyDescent="0.25">
      <c r="A210" s="2">
        <v>208</v>
      </c>
      <c r="B210" s="3">
        <v>-3.2971993088722201E-2</v>
      </c>
      <c r="C210" s="3">
        <v>-3.2971993088722201E-2</v>
      </c>
      <c r="D210" s="3">
        <v>0</v>
      </c>
    </row>
    <row r="211" spans="1:4" x14ac:dyDescent="0.25">
      <c r="A211" s="2">
        <v>209</v>
      </c>
      <c r="B211" s="3">
        <v>-0.30824792385101302</v>
      </c>
      <c r="C211" s="3">
        <v>-0.30824792385101302</v>
      </c>
      <c r="D211" s="3">
        <v>0</v>
      </c>
    </row>
    <row r="212" spans="1:4" x14ac:dyDescent="0.25">
      <c r="A212" s="2">
        <v>210</v>
      </c>
      <c r="B212" s="3">
        <v>-0.17647227644920299</v>
      </c>
      <c r="C212" s="3">
        <v>-0.17647227644920299</v>
      </c>
      <c r="D212" s="3">
        <v>0</v>
      </c>
    </row>
    <row r="213" spans="1:4" x14ac:dyDescent="0.25">
      <c r="A213" s="2">
        <v>211</v>
      </c>
      <c r="B213" s="3">
        <v>0.131761610507965</v>
      </c>
      <c r="C213" s="3">
        <v>0.131761610507965</v>
      </c>
      <c r="D213" s="3">
        <v>0</v>
      </c>
    </row>
    <row r="214" spans="1:4" x14ac:dyDescent="0.25">
      <c r="A214" s="2">
        <v>212</v>
      </c>
      <c r="B214" s="3">
        <v>5.6449204683303798E-2</v>
      </c>
      <c r="C214" s="3">
        <v>5.6449204683303798E-2</v>
      </c>
      <c r="D214" s="3">
        <v>0</v>
      </c>
    </row>
    <row r="215" spans="1:4" x14ac:dyDescent="0.25">
      <c r="A215" s="2">
        <v>213</v>
      </c>
      <c r="B215" s="3">
        <v>-0.32706904411315901</v>
      </c>
      <c r="C215" s="3">
        <v>-0.32706904411315901</v>
      </c>
      <c r="D215" s="3">
        <v>0</v>
      </c>
    </row>
    <row r="216" spans="1:4" x14ac:dyDescent="0.25">
      <c r="A216" s="2">
        <v>214</v>
      </c>
      <c r="B216" s="3">
        <v>-0.167047709226608</v>
      </c>
      <c r="C216" s="3">
        <v>-0.167047709226608</v>
      </c>
      <c r="D216" s="3">
        <v>0</v>
      </c>
    </row>
    <row r="217" spans="1:4" x14ac:dyDescent="0.25">
      <c r="A217" s="2">
        <v>215</v>
      </c>
      <c r="B217" s="3">
        <v>-0.355314671993256</v>
      </c>
      <c r="C217" s="3">
        <v>-0.355314671993256</v>
      </c>
      <c r="D217" s="3">
        <v>0</v>
      </c>
    </row>
    <row r="218" spans="1:4" x14ac:dyDescent="0.25">
      <c r="A218" s="2">
        <v>216</v>
      </c>
      <c r="B218" s="3">
        <v>-0.22353902459144601</v>
      </c>
      <c r="C218" s="3">
        <v>-0.22353902459144601</v>
      </c>
      <c r="D218" s="3">
        <v>0</v>
      </c>
    </row>
    <row r="219" spans="1:4" x14ac:dyDescent="0.25">
      <c r="A219" s="2">
        <v>217</v>
      </c>
      <c r="B219" s="3">
        <v>-0.48470616340637201</v>
      </c>
      <c r="C219" s="3">
        <v>-0.48470616340637201</v>
      </c>
      <c r="D219" s="3">
        <v>0</v>
      </c>
    </row>
    <row r="220" spans="1:4" x14ac:dyDescent="0.25">
      <c r="A220" s="2">
        <v>218</v>
      </c>
      <c r="B220" s="3">
        <v>4.9380779266357401E-2</v>
      </c>
      <c r="C220" s="3">
        <v>4.9380779266357401E-2</v>
      </c>
      <c r="D220" s="3">
        <v>0</v>
      </c>
    </row>
    <row r="221" spans="1:4" x14ac:dyDescent="0.25">
      <c r="A221" s="2">
        <v>219</v>
      </c>
      <c r="B221" s="3">
        <v>0.40942174196243297</v>
      </c>
      <c r="C221" s="3">
        <v>0.40942174196243297</v>
      </c>
      <c r="D221" s="3">
        <v>0</v>
      </c>
    </row>
    <row r="222" spans="1:4" x14ac:dyDescent="0.25">
      <c r="A222" s="2">
        <v>220</v>
      </c>
      <c r="B222" s="3">
        <v>-2.8259709477424601E-2</v>
      </c>
      <c r="C222" s="3">
        <v>-2.8259709477424601E-2</v>
      </c>
      <c r="D222" s="3">
        <v>0</v>
      </c>
    </row>
    <row r="223" spans="1:4" x14ac:dyDescent="0.25">
      <c r="A223" s="2">
        <v>221</v>
      </c>
      <c r="B223" s="3">
        <v>-0.19058108329772899</v>
      </c>
      <c r="C223" s="3">
        <v>-0.19058108329772899</v>
      </c>
      <c r="D223" s="3">
        <v>0</v>
      </c>
    </row>
    <row r="224" spans="1:4" x14ac:dyDescent="0.25">
      <c r="A224" s="2">
        <v>222</v>
      </c>
      <c r="B224" s="3">
        <v>-7.7654547989368397E-2</v>
      </c>
      <c r="C224" s="3">
        <v>-7.7654547989368397E-2</v>
      </c>
      <c r="D224" s="3">
        <v>0</v>
      </c>
    </row>
    <row r="225" spans="1:4" x14ac:dyDescent="0.25">
      <c r="A225" s="2">
        <v>223</v>
      </c>
      <c r="B225" s="3">
        <v>-0.18118456006050099</v>
      </c>
      <c r="C225" s="3">
        <v>-0.18118456006050099</v>
      </c>
      <c r="D225" s="3">
        <v>0</v>
      </c>
    </row>
    <row r="226" spans="1:4" x14ac:dyDescent="0.25">
      <c r="A226" s="2">
        <v>224</v>
      </c>
      <c r="B226" s="3">
        <v>-1.41509026288986E-2</v>
      </c>
      <c r="C226" s="3">
        <v>-1.41509026288986E-2</v>
      </c>
      <c r="D226" s="3">
        <v>0</v>
      </c>
    </row>
    <row r="227" spans="1:4" x14ac:dyDescent="0.25">
      <c r="A227" s="2">
        <v>225</v>
      </c>
      <c r="B227" s="3">
        <v>0.103544011712074</v>
      </c>
      <c r="C227" s="3">
        <v>0.103544011712074</v>
      </c>
      <c r="D227" s="3">
        <v>0</v>
      </c>
    </row>
    <row r="228" spans="1:4" x14ac:dyDescent="0.25">
      <c r="A228" s="2">
        <v>226</v>
      </c>
      <c r="B228" s="3">
        <v>-4.9436941742896999E-2</v>
      </c>
      <c r="C228" s="3">
        <v>-4.9436941742896999E-2</v>
      </c>
      <c r="D228" s="3">
        <v>0</v>
      </c>
    </row>
    <row r="229" spans="1:4" x14ac:dyDescent="0.25">
      <c r="A229" s="2">
        <v>227</v>
      </c>
      <c r="B229" s="3">
        <v>-5.1765032112598398E-2</v>
      </c>
      <c r="C229" s="3">
        <v>-5.1765032112598398E-2</v>
      </c>
      <c r="D229" s="3">
        <v>0</v>
      </c>
    </row>
    <row r="230" spans="1:4" x14ac:dyDescent="0.25">
      <c r="A230" s="2">
        <v>228</v>
      </c>
      <c r="B230" s="3">
        <v>-5.4121173918247202E-2</v>
      </c>
      <c r="C230" s="3">
        <v>-5.4121173918247202E-2</v>
      </c>
      <c r="D230" s="3">
        <v>0</v>
      </c>
    </row>
    <row r="231" spans="1:4" x14ac:dyDescent="0.25">
      <c r="A231" s="2">
        <v>229</v>
      </c>
      <c r="B231" s="3">
        <v>-0.11296863108873401</v>
      </c>
      <c r="C231" s="3">
        <v>-0.11296863108873401</v>
      </c>
      <c r="D231" s="3">
        <v>0</v>
      </c>
    </row>
    <row r="232" spans="1:4" x14ac:dyDescent="0.25">
      <c r="A232" s="2">
        <v>230</v>
      </c>
      <c r="B232" s="3">
        <v>-4.2368516325950602E-2</v>
      </c>
      <c r="C232" s="3">
        <v>-4.2368516325950602E-2</v>
      </c>
      <c r="D232" s="3">
        <v>0</v>
      </c>
    </row>
    <row r="233" spans="1:4" x14ac:dyDescent="0.25">
      <c r="A233" s="2">
        <v>231</v>
      </c>
      <c r="B233" s="3">
        <v>-0.19529336690902699</v>
      </c>
      <c r="C233" s="3">
        <v>-0.19529336690902699</v>
      </c>
      <c r="D233" s="3">
        <v>0</v>
      </c>
    </row>
    <row r="234" spans="1:4" x14ac:dyDescent="0.25">
      <c r="A234" s="2">
        <v>232</v>
      </c>
      <c r="B234" s="3">
        <v>-0.263537347316742</v>
      </c>
      <c r="C234" s="3">
        <v>-0.263537347316742</v>
      </c>
      <c r="D234" s="3">
        <v>0</v>
      </c>
    </row>
    <row r="235" spans="1:4" x14ac:dyDescent="0.25">
      <c r="A235" s="2">
        <v>233</v>
      </c>
      <c r="B235" s="3">
        <v>-0.244716241955757</v>
      </c>
      <c r="C235" s="3">
        <v>-0.244716241955757</v>
      </c>
      <c r="D235" s="3">
        <v>0</v>
      </c>
    </row>
    <row r="236" spans="1:4" x14ac:dyDescent="0.25">
      <c r="A236" s="2">
        <v>234</v>
      </c>
      <c r="B236" s="3">
        <v>-3.0587799847126E-2</v>
      </c>
      <c r="C236" s="3">
        <v>-3.0587799847126E-2</v>
      </c>
      <c r="D236" s="3">
        <v>0</v>
      </c>
    </row>
    <row r="237" spans="1:4" x14ac:dyDescent="0.25">
      <c r="A237" s="2">
        <v>235</v>
      </c>
      <c r="B237" s="3">
        <v>-0.24003201723098799</v>
      </c>
      <c r="C237" s="3">
        <v>-0.24003201723098799</v>
      </c>
      <c r="D237" s="3">
        <v>0</v>
      </c>
    </row>
    <row r="238" spans="1:4" x14ac:dyDescent="0.25">
      <c r="A238" s="2">
        <v>236</v>
      </c>
      <c r="B238" s="3">
        <v>-0.402353376150131</v>
      </c>
      <c r="C238" s="3">
        <v>-0.402353376150131</v>
      </c>
      <c r="D238" s="3">
        <v>0</v>
      </c>
    </row>
    <row r="239" spans="1:4" x14ac:dyDescent="0.25">
      <c r="A239" s="2">
        <v>237</v>
      </c>
      <c r="B239" s="3">
        <v>-0.29413914680481001</v>
      </c>
      <c r="C239" s="3">
        <v>-0.29413914680481001</v>
      </c>
      <c r="D239" s="3">
        <v>0</v>
      </c>
    </row>
    <row r="240" spans="1:4" x14ac:dyDescent="0.25">
      <c r="A240" s="2">
        <v>238</v>
      </c>
      <c r="B240" s="3">
        <v>-0.20000565052032501</v>
      </c>
      <c r="C240" s="3">
        <v>-0.20000565052032501</v>
      </c>
      <c r="D240" s="3">
        <v>0</v>
      </c>
    </row>
    <row r="241" spans="1:4" x14ac:dyDescent="0.25">
      <c r="A241" s="2">
        <v>239</v>
      </c>
      <c r="B241" s="3">
        <v>-0.23529167473316201</v>
      </c>
      <c r="C241" s="3">
        <v>-0.23529167473316201</v>
      </c>
      <c r="D241" s="3">
        <v>0</v>
      </c>
    </row>
    <row r="242" spans="1:4" x14ac:dyDescent="0.25">
      <c r="A242" s="2">
        <v>240</v>
      </c>
      <c r="B242" s="3">
        <v>-0.46120083332061801</v>
      </c>
      <c r="C242" s="3">
        <v>-0.46120083332061801</v>
      </c>
      <c r="D242" s="3">
        <v>0</v>
      </c>
    </row>
    <row r="243" spans="1:4" x14ac:dyDescent="0.25">
      <c r="A243" s="2">
        <v>241</v>
      </c>
      <c r="B243" s="3">
        <v>-4.6982914209365801E-3</v>
      </c>
      <c r="C243" s="3">
        <v>-4.6982914209365801E-3</v>
      </c>
      <c r="D243" s="3">
        <v>0</v>
      </c>
    </row>
    <row r="244" spans="1:4" x14ac:dyDescent="0.25">
      <c r="A244" s="2">
        <v>242</v>
      </c>
      <c r="B244" s="3">
        <v>-5.4121173918247202E-2</v>
      </c>
      <c r="C244" s="3">
        <v>-5.4121173918247202E-2</v>
      </c>
      <c r="D244" s="3">
        <v>0</v>
      </c>
    </row>
    <row r="245" spans="1:4" x14ac:dyDescent="0.25">
      <c r="A245" s="2">
        <v>243</v>
      </c>
      <c r="B245" s="3">
        <v>-0.200033694505692</v>
      </c>
      <c r="C245" s="3">
        <v>-0.200033694505692</v>
      </c>
      <c r="D245" s="3">
        <v>0</v>
      </c>
    </row>
    <row r="246" spans="1:4" x14ac:dyDescent="0.25">
      <c r="A246" s="2">
        <v>244</v>
      </c>
      <c r="B246" s="3">
        <v>-0.310576021671295</v>
      </c>
      <c r="C246" s="3">
        <v>-0.310576021671295</v>
      </c>
      <c r="D246" s="3">
        <v>0</v>
      </c>
    </row>
    <row r="247" spans="1:4" x14ac:dyDescent="0.25">
      <c r="A247" s="2">
        <v>245</v>
      </c>
      <c r="B247" s="3">
        <v>-0.33649361133575401</v>
      </c>
      <c r="C247" s="3">
        <v>-0.33649361133575401</v>
      </c>
      <c r="D247" s="3">
        <v>0</v>
      </c>
    </row>
    <row r="248" spans="1:4" x14ac:dyDescent="0.25">
      <c r="A248" s="2">
        <v>246</v>
      </c>
      <c r="B248" s="3">
        <v>-9.1763347387313801E-2</v>
      </c>
      <c r="C248" s="3">
        <v>-9.1763347387313801E-2</v>
      </c>
      <c r="D248" s="3">
        <v>0</v>
      </c>
    </row>
    <row r="249" spans="1:4" x14ac:dyDescent="0.25">
      <c r="A249" s="2">
        <v>247</v>
      </c>
      <c r="B249" s="3">
        <v>-7.0614166557788793E-2</v>
      </c>
      <c r="C249" s="3">
        <v>-7.0614166557788793E-2</v>
      </c>
      <c r="D249" s="3">
        <v>0</v>
      </c>
    </row>
    <row r="250" spans="1:4" x14ac:dyDescent="0.25">
      <c r="A250" s="2">
        <v>248</v>
      </c>
      <c r="B250" s="3">
        <v>-0.583523869514465</v>
      </c>
      <c r="C250" s="3">
        <v>-0.583523869514465</v>
      </c>
      <c r="D250" s="3">
        <v>0</v>
      </c>
    </row>
    <row r="251" spans="1:4" x14ac:dyDescent="0.25">
      <c r="A251" s="2">
        <v>249</v>
      </c>
      <c r="B251" s="3">
        <v>-0.117652863264084</v>
      </c>
      <c r="C251" s="3">
        <v>-0.117652863264084</v>
      </c>
      <c r="D251" s="3">
        <v>0</v>
      </c>
    </row>
    <row r="252" spans="1:4" x14ac:dyDescent="0.25">
      <c r="A252" s="2">
        <v>250</v>
      </c>
      <c r="B252" s="3">
        <v>9.3824714422226004E-3</v>
      </c>
      <c r="C252" s="3">
        <v>9.3824714422226004E-3</v>
      </c>
      <c r="D252" s="3">
        <v>0</v>
      </c>
    </row>
    <row r="253" spans="1:4" x14ac:dyDescent="0.25">
      <c r="A253" s="2">
        <v>251</v>
      </c>
      <c r="B253" s="3">
        <v>-0.35528662800788902</v>
      </c>
      <c r="C253" s="3">
        <v>-0.35528662800788902</v>
      </c>
      <c r="D253" s="3">
        <v>0</v>
      </c>
    </row>
    <row r="254" spans="1:4" x14ac:dyDescent="0.25">
      <c r="A254" s="2">
        <v>252</v>
      </c>
      <c r="B254" s="3">
        <v>-0.35767084360122697</v>
      </c>
      <c r="C254" s="3">
        <v>-0.35767084360122697</v>
      </c>
      <c r="D254" s="3">
        <v>0</v>
      </c>
    </row>
    <row r="255" spans="1:4" x14ac:dyDescent="0.25">
      <c r="A255" s="2">
        <v>253</v>
      </c>
      <c r="B255" s="3">
        <v>-0.19060912728309601</v>
      </c>
      <c r="C255" s="3">
        <v>-0.19060912728309601</v>
      </c>
      <c r="D255" s="3">
        <v>0</v>
      </c>
    </row>
    <row r="256" spans="1:4" x14ac:dyDescent="0.25">
      <c r="A256" s="2">
        <v>254</v>
      </c>
      <c r="B256" s="3">
        <v>-0.19293722510337799</v>
      </c>
      <c r="C256" s="3">
        <v>-0.19293722510337799</v>
      </c>
      <c r="D256" s="3">
        <v>0</v>
      </c>
    </row>
    <row r="257" spans="1:4" x14ac:dyDescent="0.25">
      <c r="A257" s="2">
        <v>255</v>
      </c>
      <c r="B257" s="3">
        <v>-0.14589852094650299</v>
      </c>
      <c r="C257" s="3">
        <v>-0.14589852094650299</v>
      </c>
      <c r="D257" s="3">
        <v>0</v>
      </c>
    </row>
    <row r="258" spans="1:4" x14ac:dyDescent="0.25">
      <c r="A258" s="2">
        <v>256</v>
      </c>
      <c r="B258" s="3">
        <v>-0.16471961140632599</v>
      </c>
      <c r="C258" s="3">
        <v>-0.16471961140632599</v>
      </c>
      <c r="D258" s="3">
        <v>0</v>
      </c>
    </row>
    <row r="259" spans="1:4" x14ac:dyDescent="0.25">
      <c r="A259" s="2">
        <v>257</v>
      </c>
      <c r="B259" s="3">
        <v>-0.17882841825485199</v>
      </c>
      <c r="C259" s="3">
        <v>-0.17882841825485199</v>
      </c>
      <c r="D259" s="3">
        <v>0</v>
      </c>
    </row>
    <row r="260" spans="1:4" x14ac:dyDescent="0.25">
      <c r="A260" s="2">
        <v>258</v>
      </c>
      <c r="B260" s="3">
        <v>-6.3545741140842396E-2</v>
      </c>
      <c r="C260" s="3">
        <v>-6.3545741140842396E-2</v>
      </c>
      <c r="D260" s="3">
        <v>0</v>
      </c>
    </row>
    <row r="261" spans="1:4" x14ac:dyDescent="0.25">
      <c r="A261" s="2">
        <v>259</v>
      </c>
      <c r="B261" s="3">
        <v>-0.10822829604148899</v>
      </c>
      <c r="C261" s="3">
        <v>-0.10822829604148899</v>
      </c>
      <c r="D261" s="3">
        <v>0</v>
      </c>
    </row>
    <row r="262" spans="1:4" x14ac:dyDescent="0.25">
      <c r="A262" s="2">
        <v>260</v>
      </c>
      <c r="B262" s="3">
        <v>6.1161488294601399E-2</v>
      </c>
      <c r="C262" s="3">
        <v>6.1161488294601399E-2</v>
      </c>
      <c r="D262" s="3">
        <v>0</v>
      </c>
    </row>
    <row r="263" spans="1:4" x14ac:dyDescent="0.25">
      <c r="A263" s="2">
        <v>261</v>
      </c>
      <c r="B263" s="3">
        <v>-8.2366831600666005E-2</v>
      </c>
      <c r="C263" s="3">
        <v>-8.2366831600666005E-2</v>
      </c>
      <c r="D263" s="3">
        <v>0</v>
      </c>
    </row>
    <row r="264" spans="1:4" x14ac:dyDescent="0.25">
      <c r="A264" s="2">
        <v>262</v>
      </c>
      <c r="B264" s="3">
        <v>-0.152938902378082</v>
      </c>
      <c r="C264" s="3">
        <v>-0.152938902378082</v>
      </c>
      <c r="D264" s="3">
        <v>0</v>
      </c>
    </row>
    <row r="265" spans="1:4" x14ac:dyDescent="0.25">
      <c r="A265" s="2">
        <v>263</v>
      </c>
      <c r="B265" s="3">
        <v>-8.2366831600666005E-2</v>
      </c>
      <c r="C265" s="3">
        <v>-8.2366831600666005E-2</v>
      </c>
      <c r="D265" s="3">
        <v>0</v>
      </c>
    </row>
    <row r="266" spans="1:4" x14ac:dyDescent="0.25">
      <c r="A266" s="2">
        <v>264</v>
      </c>
      <c r="B266" s="3">
        <v>-0.36471119523048401</v>
      </c>
      <c r="C266" s="3">
        <v>-0.36471119523048401</v>
      </c>
      <c r="D266" s="3">
        <v>0</v>
      </c>
    </row>
    <row r="267" spans="1:4" x14ac:dyDescent="0.25">
      <c r="A267" s="2">
        <v>265</v>
      </c>
      <c r="B267" s="3">
        <v>-0.14589852094650299</v>
      </c>
      <c r="C267" s="3">
        <v>-0.14589852094650299</v>
      </c>
      <c r="D267" s="3">
        <v>0</v>
      </c>
    </row>
    <row r="268" spans="1:4" x14ac:dyDescent="0.25">
      <c r="A268" s="2">
        <v>266</v>
      </c>
      <c r="B268" s="3">
        <v>0.169403791427612</v>
      </c>
      <c r="C268" s="3">
        <v>0.169403791427612</v>
      </c>
      <c r="D268" s="3">
        <v>0</v>
      </c>
    </row>
    <row r="269" spans="1:4" x14ac:dyDescent="0.25">
      <c r="A269" s="2">
        <v>267</v>
      </c>
      <c r="B269" s="3">
        <v>-9.6475630998611506E-2</v>
      </c>
      <c r="C269" s="3">
        <v>-9.6475630998611506E-2</v>
      </c>
      <c r="D269" s="3">
        <v>0</v>
      </c>
    </row>
    <row r="270" spans="1:4" x14ac:dyDescent="0.25">
      <c r="A270" s="2">
        <v>268</v>
      </c>
      <c r="B270" s="3">
        <v>-0.16943189501762401</v>
      </c>
      <c r="C270" s="3">
        <v>-0.16943189501762401</v>
      </c>
      <c r="D270" s="3">
        <v>0</v>
      </c>
    </row>
    <row r="271" spans="1:4" x14ac:dyDescent="0.25">
      <c r="A271" s="2">
        <v>269</v>
      </c>
      <c r="B271" s="3">
        <v>-9.4105750322341902E-3</v>
      </c>
      <c r="C271" s="3">
        <v>-9.4105750322341902E-3</v>
      </c>
      <c r="D271" s="3">
        <v>0</v>
      </c>
    </row>
    <row r="272" spans="1:4" x14ac:dyDescent="0.25">
      <c r="A272" s="2">
        <v>270</v>
      </c>
      <c r="B272" s="3">
        <v>-5.1793083548545803E-2</v>
      </c>
      <c r="C272" s="3">
        <v>-5.1793083548545803E-2</v>
      </c>
      <c r="D272" s="3">
        <v>0</v>
      </c>
    </row>
    <row r="273" spans="1:4" x14ac:dyDescent="0.25">
      <c r="A273" s="2">
        <v>271</v>
      </c>
      <c r="B273" s="3">
        <v>-0.27529001235961897</v>
      </c>
      <c r="C273" s="3">
        <v>-0.27529001235961897</v>
      </c>
      <c r="D273" s="3">
        <v>0</v>
      </c>
    </row>
    <row r="274" spans="1:4" x14ac:dyDescent="0.25">
      <c r="A274" s="2">
        <v>272</v>
      </c>
      <c r="B274" s="3">
        <v>-0.14825466275215099</v>
      </c>
      <c r="C274" s="3">
        <v>-0.14825466275215099</v>
      </c>
      <c r="D274" s="3">
        <v>0</v>
      </c>
    </row>
    <row r="275" spans="1:4" x14ac:dyDescent="0.25">
      <c r="A275" s="2">
        <v>273</v>
      </c>
      <c r="B275" s="3">
        <v>-9.8831772804260296E-2</v>
      </c>
      <c r="C275" s="3">
        <v>-9.8831772804260296E-2</v>
      </c>
      <c r="D275" s="3">
        <v>0</v>
      </c>
    </row>
    <row r="276" spans="1:4" x14ac:dyDescent="0.25">
      <c r="A276" s="2">
        <v>274</v>
      </c>
      <c r="B276" s="3">
        <v>7.0543736219406102E-3</v>
      </c>
      <c r="C276" s="3">
        <v>7.0543736219406102E-3</v>
      </c>
      <c r="D276" s="3">
        <v>0</v>
      </c>
    </row>
    <row r="277" spans="1:4" x14ac:dyDescent="0.25">
      <c r="A277" s="2">
        <v>275</v>
      </c>
      <c r="B277" s="3">
        <v>-0.19529336690902699</v>
      </c>
      <c r="C277" s="3">
        <v>-0.19529336690902699</v>
      </c>
      <c r="D277" s="3">
        <v>0</v>
      </c>
    </row>
    <row r="278" spans="1:4" x14ac:dyDescent="0.25">
      <c r="A278" s="2">
        <v>276</v>
      </c>
      <c r="B278" s="3">
        <v>-9.8831772804260296E-2</v>
      </c>
      <c r="C278" s="3">
        <v>-9.8831772804260296E-2</v>
      </c>
      <c r="D278" s="3">
        <v>0</v>
      </c>
    </row>
    <row r="279" spans="1:4" x14ac:dyDescent="0.25">
      <c r="A279" s="2">
        <v>277</v>
      </c>
      <c r="B279" s="3">
        <v>-0.12472128868103</v>
      </c>
      <c r="C279" s="3">
        <v>-0.12472128868103</v>
      </c>
      <c r="D279" s="3">
        <v>0</v>
      </c>
    </row>
    <row r="280" spans="1:4" x14ac:dyDescent="0.25">
      <c r="A280" s="2">
        <v>278</v>
      </c>
      <c r="B280" s="3">
        <v>-0.18825298547744801</v>
      </c>
      <c r="C280" s="3">
        <v>-0.18825298547744801</v>
      </c>
      <c r="D280" s="3">
        <v>0</v>
      </c>
    </row>
    <row r="281" spans="1:4" x14ac:dyDescent="0.25">
      <c r="A281" s="2">
        <v>279</v>
      </c>
      <c r="B281" s="3">
        <v>-9.4119489192962605E-2</v>
      </c>
      <c r="C281" s="3">
        <v>-9.4119489192962605E-2</v>
      </c>
      <c r="D281" s="3">
        <v>0</v>
      </c>
    </row>
    <row r="282" spans="1:4" x14ac:dyDescent="0.25">
      <c r="A282" s="2">
        <v>280</v>
      </c>
      <c r="B282" s="3">
        <v>-5.6477315723895999E-2</v>
      </c>
      <c r="C282" s="3">
        <v>-5.6477315723895999E-2</v>
      </c>
      <c r="D282" s="3">
        <v>0</v>
      </c>
    </row>
    <row r="283" spans="1:4" x14ac:dyDescent="0.25">
      <c r="A283" s="2">
        <v>281</v>
      </c>
      <c r="B283" s="3">
        <v>2.35193222761154E-2</v>
      </c>
      <c r="C283" s="3">
        <v>2.35193222761154E-2</v>
      </c>
      <c r="D283" s="3">
        <v>0</v>
      </c>
    </row>
    <row r="284" spans="1:4" x14ac:dyDescent="0.25">
      <c r="A284" s="2">
        <v>282</v>
      </c>
      <c r="B284" s="3">
        <v>2.11631804704666E-2</v>
      </c>
      <c r="C284" s="3">
        <v>2.11631804704666E-2</v>
      </c>
      <c r="D284" s="3">
        <v>0</v>
      </c>
    </row>
    <row r="285" spans="1:4" x14ac:dyDescent="0.25">
      <c r="A285" s="2">
        <v>283</v>
      </c>
      <c r="B285" s="3">
        <v>-0.12707743048667899</v>
      </c>
      <c r="C285" s="3">
        <v>-0.12707743048667899</v>
      </c>
      <c r="D285" s="3">
        <v>0</v>
      </c>
    </row>
    <row r="286" spans="1:4" x14ac:dyDescent="0.25">
      <c r="A286" s="2">
        <v>284</v>
      </c>
      <c r="B286" s="3">
        <v>-0.152938902378082</v>
      </c>
      <c r="C286" s="3">
        <v>-0.152938902378082</v>
      </c>
      <c r="D286" s="3">
        <v>0</v>
      </c>
    </row>
    <row r="287" spans="1:4" x14ac:dyDescent="0.25">
      <c r="A287" s="2">
        <v>285</v>
      </c>
      <c r="B287" s="3">
        <v>-0.117652863264084</v>
      </c>
      <c r="C287" s="3">
        <v>-0.117652863264084</v>
      </c>
      <c r="D287" s="3">
        <v>0</v>
      </c>
    </row>
    <row r="288" spans="1:4" x14ac:dyDescent="0.25">
      <c r="A288" s="2">
        <v>286</v>
      </c>
      <c r="B288" s="3">
        <v>-0.25885310769081099</v>
      </c>
      <c r="C288" s="3">
        <v>-0.25885310769081099</v>
      </c>
      <c r="D288" s="3">
        <v>0</v>
      </c>
    </row>
    <row r="289" spans="1:4" x14ac:dyDescent="0.25">
      <c r="A289" s="2">
        <v>287</v>
      </c>
      <c r="B289" s="3">
        <v>-0.258825063705444</v>
      </c>
      <c r="C289" s="3">
        <v>-0.258825063705444</v>
      </c>
      <c r="D289" s="3">
        <v>0</v>
      </c>
    </row>
    <row r="290" spans="1:4" x14ac:dyDescent="0.25">
      <c r="A290" s="2">
        <v>288</v>
      </c>
      <c r="B290" s="3">
        <v>-0.17647227644920299</v>
      </c>
      <c r="C290" s="3">
        <v>-0.17647227644920299</v>
      </c>
      <c r="D290" s="3">
        <v>0</v>
      </c>
    </row>
    <row r="291" spans="1:4" x14ac:dyDescent="0.25">
      <c r="A291" s="2">
        <v>289</v>
      </c>
      <c r="B291" s="3">
        <v>4.2340412735938998E-2</v>
      </c>
      <c r="C291" s="3">
        <v>4.2340412735938998E-2</v>
      </c>
      <c r="D291" s="3">
        <v>0</v>
      </c>
    </row>
    <row r="292" spans="1:4" x14ac:dyDescent="0.25">
      <c r="A292" s="2">
        <v>290</v>
      </c>
      <c r="B292" s="3">
        <v>-0.18118456006050099</v>
      </c>
      <c r="C292" s="3">
        <v>-0.18118456006050099</v>
      </c>
      <c r="D292" s="3">
        <v>0</v>
      </c>
    </row>
    <row r="293" spans="1:4" x14ac:dyDescent="0.25">
      <c r="A293" s="2">
        <v>291</v>
      </c>
      <c r="B293" s="3">
        <v>-0.20943021774292001</v>
      </c>
      <c r="C293" s="3">
        <v>-0.20943021774292001</v>
      </c>
      <c r="D293" s="3">
        <v>0</v>
      </c>
    </row>
    <row r="294" spans="1:4" x14ac:dyDescent="0.25">
      <c r="A294" s="2">
        <v>292</v>
      </c>
      <c r="B294" s="3">
        <v>-0.421174466609955</v>
      </c>
      <c r="C294" s="3">
        <v>-0.421174466609955</v>
      </c>
      <c r="D294" s="3">
        <v>0</v>
      </c>
    </row>
    <row r="295" spans="1:4" x14ac:dyDescent="0.25">
      <c r="A295" s="2">
        <v>293</v>
      </c>
      <c r="B295" s="3">
        <v>-0.489446491003036</v>
      </c>
      <c r="C295" s="3">
        <v>-0.489446491003036</v>
      </c>
      <c r="D295" s="3">
        <v>0</v>
      </c>
    </row>
    <row r="296" spans="1:4" x14ac:dyDescent="0.25">
      <c r="A296" s="2">
        <v>294</v>
      </c>
      <c r="B296" s="3">
        <v>-0.185868784785271</v>
      </c>
      <c r="C296" s="3">
        <v>-0.185868784785271</v>
      </c>
      <c r="D296" s="3">
        <v>0</v>
      </c>
    </row>
    <row r="297" spans="1:4" x14ac:dyDescent="0.25">
      <c r="A297" s="2">
        <v>295</v>
      </c>
      <c r="B297" s="3">
        <v>-0.355314671993256</v>
      </c>
      <c r="C297" s="3">
        <v>-0.355314671993256</v>
      </c>
      <c r="D297" s="3">
        <v>0</v>
      </c>
    </row>
    <row r="298" spans="1:4" x14ac:dyDescent="0.25">
      <c r="A298" s="2">
        <v>296</v>
      </c>
      <c r="B298" s="3">
        <v>-0.122365146875381</v>
      </c>
      <c r="C298" s="3">
        <v>-0.122365146875381</v>
      </c>
      <c r="D298" s="3">
        <v>0</v>
      </c>
    </row>
    <row r="299" spans="1:4" x14ac:dyDescent="0.25">
      <c r="A299" s="2">
        <v>297</v>
      </c>
      <c r="B299" s="3">
        <v>0.26586535573005698</v>
      </c>
      <c r="C299" s="3">
        <v>0.26586535573005698</v>
      </c>
      <c r="D299" s="3">
        <v>0</v>
      </c>
    </row>
    <row r="300" spans="1:4" x14ac:dyDescent="0.25">
      <c r="A300" s="2">
        <v>298</v>
      </c>
      <c r="B300" s="3">
        <v>-0.32471287250518799</v>
      </c>
      <c r="C300" s="3">
        <v>-0.32471287250518799</v>
      </c>
      <c r="D300" s="3">
        <v>0</v>
      </c>
    </row>
    <row r="301" spans="1:4" x14ac:dyDescent="0.25">
      <c r="A301" s="2">
        <v>299</v>
      </c>
      <c r="B301" s="3">
        <v>-0.20000565052032501</v>
      </c>
      <c r="C301" s="3">
        <v>-0.20000565052032501</v>
      </c>
      <c r="D301" s="3">
        <v>0</v>
      </c>
    </row>
    <row r="302" spans="1:4" x14ac:dyDescent="0.25">
      <c r="A302" s="2">
        <v>300</v>
      </c>
      <c r="B302" s="3">
        <v>-0.16236346960067699</v>
      </c>
      <c r="C302" s="3">
        <v>-0.16236346960067699</v>
      </c>
      <c r="D302" s="3">
        <v>0</v>
      </c>
    </row>
    <row r="303" spans="1:4" x14ac:dyDescent="0.25">
      <c r="A303" s="2">
        <v>301</v>
      </c>
      <c r="B303" s="3">
        <v>-0.134117811918259</v>
      </c>
      <c r="C303" s="3">
        <v>-0.134117811918259</v>
      </c>
      <c r="D303" s="3">
        <v>0</v>
      </c>
    </row>
    <row r="304" spans="1:4" x14ac:dyDescent="0.25">
      <c r="A304" s="2">
        <v>302</v>
      </c>
      <c r="B304" s="3">
        <v>-0.14825466275215099</v>
      </c>
      <c r="C304" s="3">
        <v>-0.14825466275215099</v>
      </c>
      <c r="D304" s="3">
        <v>0</v>
      </c>
    </row>
    <row r="305" spans="1:4" x14ac:dyDescent="0.25">
      <c r="A305" s="2">
        <v>303</v>
      </c>
      <c r="B305" s="3">
        <v>-0.16943189501762401</v>
      </c>
      <c r="C305" s="3">
        <v>-0.16943189501762401</v>
      </c>
      <c r="D305" s="3">
        <v>0</v>
      </c>
    </row>
    <row r="306" spans="1:4" x14ac:dyDescent="0.25">
      <c r="A306" s="2">
        <v>304</v>
      </c>
      <c r="B306" s="3">
        <v>-0.17882841825485199</v>
      </c>
      <c r="C306" s="3">
        <v>-0.17882841825485199</v>
      </c>
      <c r="D306" s="3">
        <v>0</v>
      </c>
    </row>
    <row r="307" spans="1:4" x14ac:dyDescent="0.25">
      <c r="A307" s="2">
        <v>305</v>
      </c>
      <c r="B307" s="3">
        <v>-0.15765118598937999</v>
      </c>
      <c r="C307" s="3">
        <v>-0.15765118598937999</v>
      </c>
      <c r="D307" s="3">
        <v>0</v>
      </c>
    </row>
    <row r="308" spans="1:4" x14ac:dyDescent="0.25">
      <c r="A308" s="2">
        <v>306</v>
      </c>
      <c r="B308" s="3">
        <v>0.185868740081787</v>
      </c>
      <c r="C308" s="3">
        <v>0.185868740081787</v>
      </c>
      <c r="D308" s="3">
        <v>0</v>
      </c>
    </row>
    <row r="309" spans="1:4" x14ac:dyDescent="0.25">
      <c r="A309" s="2">
        <v>307</v>
      </c>
      <c r="B309" s="3">
        <v>-0.15765118598937999</v>
      </c>
      <c r="C309" s="3">
        <v>-0.15765118598937999</v>
      </c>
      <c r="D309" s="3">
        <v>0</v>
      </c>
    </row>
    <row r="310" spans="1:4" x14ac:dyDescent="0.25">
      <c r="A310" s="2">
        <v>308</v>
      </c>
      <c r="B310" s="3">
        <v>-0.155295044183731</v>
      </c>
      <c r="C310" s="3">
        <v>-0.155295044183731</v>
      </c>
      <c r="D310" s="3">
        <v>0</v>
      </c>
    </row>
    <row r="311" spans="1:4" x14ac:dyDescent="0.25">
      <c r="A311" s="2">
        <v>309</v>
      </c>
      <c r="B311" s="3">
        <v>-0.28942686319351202</v>
      </c>
      <c r="C311" s="3">
        <v>-0.28942686319351202</v>
      </c>
      <c r="D311" s="3">
        <v>0</v>
      </c>
    </row>
    <row r="312" spans="1:4" x14ac:dyDescent="0.25">
      <c r="A312" s="2">
        <v>310</v>
      </c>
      <c r="B312" s="3">
        <v>-0.228251308202744</v>
      </c>
      <c r="C312" s="3">
        <v>-0.228251308202744</v>
      </c>
      <c r="D312" s="3">
        <v>0</v>
      </c>
    </row>
    <row r="313" spans="1:4" x14ac:dyDescent="0.25">
      <c r="A313" s="2">
        <v>311</v>
      </c>
      <c r="B313" s="3">
        <v>-0.19293722510337799</v>
      </c>
      <c r="C313" s="3">
        <v>-0.19293722510337799</v>
      </c>
      <c r="D313" s="3">
        <v>0</v>
      </c>
    </row>
    <row r="314" spans="1:4" x14ac:dyDescent="0.25">
      <c r="A314" s="2">
        <v>312</v>
      </c>
      <c r="B314" s="3">
        <v>4.2340412735938998E-2</v>
      </c>
      <c r="C314" s="3">
        <v>4.2340412735938998E-2</v>
      </c>
      <c r="D314" s="3">
        <v>0</v>
      </c>
    </row>
    <row r="315" spans="1:4" x14ac:dyDescent="0.25">
      <c r="A315" s="2">
        <v>313</v>
      </c>
      <c r="B315" s="3">
        <v>2.35193222761154E-2</v>
      </c>
      <c r="C315" s="3">
        <v>2.35193222761154E-2</v>
      </c>
      <c r="D315" s="3">
        <v>0</v>
      </c>
    </row>
    <row r="316" spans="1:4" x14ac:dyDescent="0.25">
      <c r="A316" s="2">
        <v>314</v>
      </c>
      <c r="B316" s="3">
        <v>-7.5298406183719593E-2</v>
      </c>
      <c r="C316" s="3">
        <v>-7.5298406183719593E-2</v>
      </c>
      <c r="D316" s="3">
        <v>0</v>
      </c>
    </row>
    <row r="317" spans="1:4" x14ac:dyDescent="0.25">
      <c r="A317" s="2">
        <v>315</v>
      </c>
      <c r="B317" s="3">
        <v>-0.29885143041610701</v>
      </c>
      <c r="C317" s="3">
        <v>-0.29885143041610701</v>
      </c>
      <c r="D317" s="3">
        <v>0</v>
      </c>
    </row>
    <row r="318" spans="1:4" x14ac:dyDescent="0.25">
      <c r="A318" s="2">
        <v>316</v>
      </c>
      <c r="B318" s="3">
        <v>-0.42824289202690102</v>
      </c>
      <c r="C318" s="3">
        <v>-0.42824289202690102</v>
      </c>
      <c r="D318" s="3">
        <v>0</v>
      </c>
    </row>
    <row r="319" spans="1:4" x14ac:dyDescent="0.25">
      <c r="A319" s="2">
        <v>317</v>
      </c>
      <c r="B319" s="3">
        <v>-0.41413408517837502</v>
      </c>
      <c r="C319" s="3">
        <v>-0.41413408517837502</v>
      </c>
      <c r="D319" s="3">
        <v>0</v>
      </c>
    </row>
    <row r="320" spans="1:4" x14ac:dyDescent="0.25">
      <c r="A320" s="2">
        <v>318</v>
      </c>
      <c r="B320" s="3">
        <v>-0.20940215885639199</v>
      </c>
      <c r="C320" s="3">
        <v>-0.20940215885639199</v>
      </c>
      <c r="D320" s="3">
        <v>0</v>
      </c>
    </row>
    <row r="321" spans="1:4" x14ac:dyDescent="0.25">
      <c r="A321" s="2">
        <v>319</v>
      </c>
      <c r="B321" s="3">
        <v>-0.214142501354218</v>
      </c>
      <c r="C321" s="3">
        <v>-0.214142501354218</v>
      </c>
      <c r="D321" s="3">
        <v>0</v>
      </c>
    </row>
    <row r="322" spans="1:4" x14ac:dyDescent="0.25">
      <c r="A322" s="2">
        <v>320</v>
      </c>
      <c r="B322" s="3">
        <v>-3.2943941652774797E-2</v>
      </c>
      <c r="C322" s="3">
        <v>-3.2943941652774797E-2</v>
      </c>
      <c r="D322" s="3">
        <v>0</v>
      </c>
    </row>
    <row r="323" spans="1:4" x14ac:dyDescent="0.25">
      <c r="A323" s="2">
        <v>321</v>
      </c>
      <c r="B323" s="3">
        <v>-0.103544056415558</v>
      </c>
      <c r="C323" s="3">
        <v>-0.103544056415558</v>
      </c>
      <c r="D323" s="3">
        <v>0</v>
      </c>
    </row>
    <row r="324" spans="1:4" x14ac:dyDescent="0.25">
      <c r="A324" s="2">
        <v>322</v>
      </c>
      <c r="B324" s="3">
        <v>-0.120009005069733</v>
      </c>
      <c r="C324" s="3">
        <v>-0.120009005069733</v>
      </c>
      <c r="D324" s="3">
        <v>0</v>
      </c>
    </row>
    <row r="325" spans="1:4" x14ac:dyDescent="0.25">
      <c r="A325" s="2">
        <v>323</v>
      </c>
      <c r="B325" s="3">
        <v>-0.17882841825485199</v>
      </c>
      <c r="C325" s="3">
        <v>-0.17882841825485199</v>
      </c>
      <c r="D325" s="3">
        <v>0</v>
      </c>
    </row>
    <row r="326" spans="1:4" x14ac:dyDescent="0.25">
      <c r="A326" s="2">
        <v>324</v>
      </c>
      <c r="B326" s="3">
        <v>-5.6477315723895999E-2</v>
      </c>
      <c r="C326" s="3">
        <v>-5.6477315723895999E-2</v>
      </c>
      <c r="D326" s="3">
        <v>0</v>
      </c>
    </row>
    <row r="327" spans="1:4" x14ac:dyDescent="0.25">
      <c r="A327" s="2">
        <v>325</v>
      </c>
      <c r="B327" s="3">
        <v>-2.5903567671775801E-2</v>
      </c>
      <c r="C327" s="3">
        <v>-2.5903567671775801E-2</v>
      </c>
      <c r="D327" s="3">
        <v>0</v>
      </c>
    </row>
    <row r="328" spans="1:4" x14ac:dyDescent="0.25">
      <c r="A328" s="2">
        <v>326</v>
      </c>
      <c r="B328" s="3">
        <v>-0.10587215423584</v>
      </c>
      <c r="C328" s="3">
        <v>-0.10587215423584</v>
      </c>
      <c r="D328" s="3">
        <v>0</v>
      </c>
    </row>
    <row r="329" spans="1:4" x14ac:dyDescent="0.25">
      <c r="A329" s="2">
        <v>327</v>
      </c>
      <c r="B329" s="3">
        <v>-8.4722973406314794E-2</v>
      </c>
      <c r="C329" s="3">
        <v>-8.4722973406314794E-2</v>
      </c>
      <c r="D329" s="3">
        <v>0</v>
      </c>
    </row>
    <row r="330" spans="1:4" x14ac:dyDescent="0.25">
      <c r="A330" s="2">
        <v>328</v>
      </c>
      <c r="B330" s="3">
        <v>-0.15532308816909801</v>
      </c>
      <c r="C330" s="3">
        <v>-0.15532308816909801</v>
      </c>
      <c r="D330" s="3">
        <v>0</v>
      </c>
    </row>
    <row r="331" spans="1:4" x14ac:dyDescent="0.25">
      <c r="A331" s="2">
        <v>329</v>
      </c>
      <c r="B331" s="3">
        <v>-0.277646124362946</v>
      </c>
      <c r="C331" s="3">
        <v>-0.277646124362946</v>
      </c>
      <c r="D331" s="3">
        <v>0</v>
      </c>
    </row>
    <row r="332" spans="1:4" x14ac:dyDescent="0.25">
      <c r="A332" s="2">
        <v>330</v>
      </c>
      <c r="B332" s="3">
        <v>-0.19293722510337799</v>
      </c>
      <c r="C332" s="3">
        <v>-0.19293722510337799</v>
      </c>
      <c r="D332" s="3">
        <v>0</v>
      </c>
    </row>
    <row r="333" spans="1:4" x14ac:dyDescent="0.25">
      <c r="A333" s="2">
        <v>331</v>
      </c>
      <c r="B333" s="3">
        <v>2.5847405195236199E-2</v>
      </c>
      <c r="C333" s="3">
        <v>2.5847405195236199E-2</v>
      </c>
      <c r="D333" s="3">
        <v>0</v>
      </c>
    </row>
    <row r="334" spans="1:4" x14ac:dyDescent="0.25">
      <c r="A334" s="2">
        <v>332</v>
      </c>
      <c r="B334" s="3">
        <v>-0.169403851032257</v>
      </c>
      <c r="C334" s="3">
        <v>-0.169403851032257</v>
      </c>
      <c r="D334" s="3">
        <v>0</v>
      </c>
    </row>
    <row r="335" spans="1:4" x14ac:dyDescent="0.25">
      <c r="A335" s="2">
        <v>333</v>
      </c>
      <c r="B335" s="3">
        <v>-0.34117782115936302</v>
      </c>
      <c r="C335" s="3">
        <v>-0.34117782115936302</v>
      </c>
      <c r="D335" s="3">
        <v>0</v>
      </c>
    </row>
    <row r="336" spans="1:4" x14ac:dyDescent="0.25">
      <c r="A336" s="2">
        <v>334</v>
      </c>
      <c r="B336" s="3">
        <v>-0.31060409545898399</v>
      </c>
      <c r="C336" s="3">
        <v>-0.31060409545898399</v>
      </c>
      <c r="D336" s="3">
        <v>0</v>
      </c>
    </row>
    <row r="337" spans="1:4" x14ac:dyDescent="0.25">
      <c r="A337" s="2">
        <v>335</v>
      </c>
      <c r="B337" s="3">
        <v>-0.195321410894394</v>
      </c>
      <c r="C337" s="3">
        <v>-0.195321410894394</v>
      </c>
      <c r="D337" s="3">
        <v>0</v>
      </c>
    </row>
    <row r="338" spans="1:4" x14ac:dyDescent="0.25">
      <c r="A338" s="2">
        <v>336</v>
      </c>
      <c r="B338" s="3">
        <v>4.4696554541587802E-2</v>
      </c>
      <c r="C338" s="3">
        <v>4.4696554541587802E-2</v>
      </c>
      <c r="D338" s="3">
        <v>0</v>
      </c>
    </row>
    <row r="339" spans="1:4" x14ac:dyDescent="0.25">
      <c r="A339" s="2">
        <v>337</v>
      </c>
      <c r="B339" s="3">
        <v>9.8831713199615506E-2</v>
      </c>
      <c r="C339" s="3">
        <v>9.8831713199615506E-2</v>
      </c>
      <c r="D339" s="3">
        <v>0</v>
      </c>
    </row>
    <row r="340" spans="1:4" x14ac:dyDescent="0.25">
      <c r="A340" s="2">
        <v>338</v>
      </c>
      <c r="B340" s="3">
        <v>-0.355314671993256</v>
      </c>
      <c r="C340" s="3">
        <v>-0.355314671993256</v>
      </c>
      <c r="D340" s="3">
        <v>0</v>
      </c>
    </row>
    <row r="341" spans="1:4" x14ac:dyDescent="0.25">
      <c r="A341" s="2">
        <v>339</v>
      </c>
      <c r="B341" s="3">
        <v>-3.0587799847126E-2</v>
      </c>
      <c r="C341" s="3">
        <v>-3.0587799847126E-2</v>
      </c>
      <c r="D341" s="3">
        <v>0</v>
      </c>
    </row>
    <row r="342" spans="1:4" x14ac:dyDescent="0.25">
      <c r="A342" s="2">
        <v>340</v>
      </c>
      <c r="B342" s="3">
        <v>5.8805346488952602E-2</v>
      </c>
      <c r="C342" s="3">
        <v>5.8805346488952602E-2</v>
      </c>
      <c r="D342" s="3">
        <v>0</v>
      </c>
    </row>
    <row r="343" spans="1:4" x14ac:dyDescent="0.25">
      <c r="A343" s="2">
        <v>341</v>
      </c>
      <c r="B343" s="3">
        <v>-0.38588842749595598</v>
      </c>
      <c r="C343" s="3">
        <v>-0.38588842749595598</v>
      </c>
      <c r="D343" s="3">
        <v>0</v>
      </c>
    </row>
    <row r="344" spans="1:4" x14ac:dyDescent="0.25">
      <c r="A344" s="2">
        <v>342</v>
      </c>
      <c r="B344" s="3">
        <v>-0.82825410366058305</v>
      </c>
      <c r="C344" s="3">
        <v>-0.82825410366058305</v>
      </c>
      <c r="D344" s="3">
        <v>0</v>
      </c>
    </row>
    <row r="345" spans="1:4" x14ac:dyDescent="0.25">
      <c r="A345" s="2">
        <v>343</v>
      </c>
      <c r="B345" s="3">
        <v>-0.58588004112243697</v>
      </c>
      <c r="C345" s="3">
        <v>-0.58588004112243697</v>
      </c>
      <c r="D345" s="3">
        <v>0</v>
      </c>
    </row>
    <row r="346" spans="1:4" x14ac:dyDescent="0.25">
      <c r="A346" s="2">
        <v>344</v>
      </c>
      <c r="B346" s="3">
        <v>-0.14118623733520499</v>
      </c>
      <c r="C346" s="3">
        <v>-0.14118623733520499</v>
      </c>
      <c r="D346" s="3">
        <v>0</v>
      </c>
    </row>
    <row r="347" spans="1:4" x14ac:dyDescent="0.25">
      <c r="A347" s="2">
        <v>345</v>
      </c>
      <c r="B347" s="3">
        <v>0.14351427555084201</v>
      </c>
      <c r="C347" s="3">
        <v>0.14351427555084201</v>
      </c>
      <c r="D347" s="3">
        <v>0</v>
      </c>
    </row>
    <row r="348" spans="1:4" x14ac:dyDescent="0.25">
      <c r="A348" s="2">
        <v>346</v>
      </c>
      <c r="B348" s="3">
        <v>-1.64790004491806E-2</v>
      </c>
      <c r="C348" s="3">
        <v>-1.64790004491806E-2</v>
      </c>
      <c r="D348" s="3">
        <v>0</v>
      </c>
    </row>
    <row r="349" spans="1:4" x14ac:dyDescent="0.25">
      <c r="A349" s="2">
        <v>347</v>
      </c>
      <c r="B349" s="3">
        <v>-0.32942515611648598</v>
      </c>
      <c r="C349" s="3">
        <v>-0.32942515611648598</v>
      </c>
      <c r="D349" s="3">
        <v>0</v>
      </c>
    </row>
    <row r="350" spans="1:4" x14ac:dyDescent="0.25">
      <c r="A350" s="2">
        <v>348</v>
      </c>
      <c r="B350" s="3">
        <v>-0.134117811918259</v>
      </c>
      <c r="C350" s="3">
        <v>-0.134117811918259</v>
      </c>
      <c r="D350" s="3">
        <v>0</v>
      </c>
    </row>
    <row r="351" spans="1:4" x14ac:dyDescent="0.25">
      <c r="A351" s="2">
        <v>349</v>
      </c>
      <c r="B351" s="3">
        <v>-0.195321410894394</v>
      </c>
      <c r="C351" s="3">
        <v>-0.195321410894394</v>
      </c>
      <c r="D351" s="3">
        <v>0</v>
      </c>
    </row>
    <row r="352" spans="1:4" x14ac:dyDescent="0.25">
      <c r="A352" s="2">
        <v>350</v>
      </c>
      <c r="B352" s="3">
        <v>-0.148226618766785</v>
      </c>
      <c r="C352" s="3">
        <v>-0.148226618766785</v>
      </c>
      <c r="D352" s="3">
        <v>0</v>
      </c>
    </row>
    <row r="353" spans="1:4" x14ac:dyDescent="0.25">
      <c r="A353" s="2">
        <v>351</v>
      </c>
      <c r="B353" s="3">
        <v>-0.117680914700031</v>
      </c>
      <c r="C353" s="3">
        <v>-0.117680914700031</v>
      </c>
      <c r="D353" s="3">
        <v>0</v>
      </c>
    </row>
    <row r="354" spans="1:4" x14ac:dyDescent="0.25">
      <c r="A354" s="2">
        <v>352</v>
      </c>
      <c r="B354" s="3">
        <v>-0.10587215423584</v>
      </c>
      <c r="C354" s="3">
        <v>-0.10587215423584</v>
      </c>
      <c r="D354" s="3">
        <v>0</v>
      </c>
    </row>
    <row r="355" spans="1:4" x14ac:dyDescent="0.25">
      <c r="A355" s="2">
        <v>353</v>
      </c>
      <c r="B355" s="3">
        <v>-0.28471457958221402</v>
      </c>
      <c r="C355" s="3">
        <v>-0.28471457958221402</v>
      </c>
      <c r="D355" s="3">
        <v>0</v>
      </c>
    </row>
    <row r="356" spans="1:4" x14ac:dyDescent="0.25">
      <c r="A356" s="2">
        <v>354</v>
      </c>
      <c r="B356" s="3">
        <v>-0.360026955604553</v>
      </c>
      <c r="C356" s="3">
        <v>-0.360026955604553</v>
      </c>
      <c r="D356" s="3">
        <v>0</v>
      </c>
    </row>
    <row r="357" spans="1:4" x14ac:dyDescent="0.25">
      <c r="A357" s="2">
        <v>355</v>
      </c>
      <c r="B357" s="3">
        <v>-0.47059735655784601</v>
      </c>
      <c r="C357" s="3">
        <v>-0.47059735655784601</v>
      </c>
      <c r="D357" s="3">
        <v>0</v>
      </c>
    </row>
    <row r="358" spans="1:4" x14ac:dyDescent="0.25">
      <c r="A358" s="2">
        <v>356</v>
      </c>
      <c r="B358" s="3">
        <v>-0.134117811918259</v>
      </c>
      <c r="C358" s="3">
        <v>-0.134117811918259</v>
      </c>
      <c r="D358" s="3">
        <v>0</v>
      </c>
    </row>
    <row r="359" spans="1:4" x14ac:dyDescent="0.25">
      <c r="A359" s="2">
        <v>357</v>
      </c>
      <c r="B359" s="3">
        <v>-3.0587799847126E-2</v>
      </c>
      <c r="C359" s="3">
        <v>-3.0587799847126E-2</v>
      </c>
      <c r="D359" s="3">
        <v>0</v>
      </c>
    </row>
    <row r="360" spans="1:4" x14ac:dyDescent="0.25">
      <c r="A360" s="2">
        <v>358</v>
      </c>
      <c r="B360" s="3">
        <v>-0.24238815903663599</v>
      </c>
      <c r="C360" s="3">
        <v>-0.24238815903663599</v>
      </c>
      <c r="D360" s="3">
        <v>0</v>
      </c>
    </row>
    <row r="361" spans="1:4" x14ac:dyDescent="0.25">
      <c r="A361" s="2">
        <v>359</v>
      </c>
      <c r="B361" s="3">
        <v>-6.3517697155475603E-2</v>
      </c>
      <c r="C361" s="3">
        <v>-6.3517697155475603E-2</v>
      </c>
      <c r="D361" s="3">
        <v>0</v>
      </c>
    </row>
    <row r="362" spans="1:4" x14ac:dyDescent="0.25">
      <c r="A362" s="2">
        <v>360</v>
      </c>
      <c r="B362" s="3">
        <v>-0.57648348808288596</v>
      </c>
      <c r="C362" s="3">
        <v>-0.57648348808288596</v>
      </c>
      <c r="D362" s="3">
        <v>0</v>
      </c>
    </row>
    <row r="363" spans="1:4" x14ac:dyDescent="0.25">
      <c r="A363" s="2">
        <v>361</v>
      </c>
      <c r="B363" s="3">
        <v>-0.230607450008392</v>
      </c>
      <c r="C363" s="3">
        <v>-0.230607450008392</v>
      </c>
      <c r="D363" s="3">
        <v>0</v>
      </c>
    </row>
    <row r="364" spans="1:4" x14ac:dyDescent="0.25">
      <c r="A364" s="2">
        <v>362</v>
      </c>
      <c r="B364" s="3">
        <v>-0.129405528306961</v>
      </c>
      <c r="C364" s="3">
        <v>-0.129405528306961</v>
      </c>
      <c r="D364" s="3">
        <v>0</v>
      </c>
    </row>
    <row r="365" spans="1:4" x14ac:dyDescent="0.25">
      <c r="A365" s="2">
        <v>363</v>
      </c>
      <c r="B365" s="3">
        <v>0.124693185091019</v>
      </c>
      <c r="C365" s="3">
        <v>0.124693185091019</v>
      </c>
      <c r="D365" s="3">
        <v>0</v>
      </c>
    </row>
    <row r="366" spans="1:4" x14ac:dyDescent="0.25">
      <c r="A366" s="2">
        <v>364</v>
      </c>
      <c r="B366" s="3">
        <v>-0.20707407593727101</v>
      </c>
      <c r="C366" s="3">
        <v>-0.20707407593727101</v>
      </c>
      <c r="D366" s="3">
        <v>0</v>
      </c>
    </row>
    <row r="367" spans="1:4" x14ac:dyDescent="0.25">
      <c r="A367" s="2">
        <v>365</v>
      </c>
      <c r="B367" s="3">
        <v>-0.498843014240265</v>
      </c>
      <c r="C367" s="3">
        <v>-0.498843014240265</v>
      </c>
      <c r="D367" s="3">
        <v>0</v>
      </c>
    </row>
    <row r="368" spans="1:4" x14ac:dyDescent="0.25">
      <c r="A368" s="2">
        <v>366</v>
      </c>
      <c r="B368" s="3">
        <v>-0.18118456006050099</v>
      </c>
      <c r="C368" s="3">
        <v>-0.18118456006050099</v>
      </c>
      <c r="D368" s="3">
        <v>0</v>
      </c>
    </row>
    <row r="369" spans="1:4" x14ac:dyDescent="0.25">
      <c r="A369" s="2">
        <v>367</v>
      </c>
      <c r="B369" s="3">
        <v>-0.16000732779502899</v>
      </c>
      <c r="C369" s="3">
        <v>-0.16000732779502899</v>
      </c>
      <c r="D369" s="3">
        <v>0</v>
      </c>
    </row>
    <row r="370" spans="1:4" x14ac:dyDescent="0.25">
      <c r="A370" s="2">
        <v>368</v>
      </c>
      <c r="B370" s="3">
        <v>-0.369423478841782</v>
      </c>
      <c r="C370" s="3">
        <v>-0.369423478841782</v>
      </c>
      <c r="D370" s="3">
        <v>0</v>
      </c>
    </row>
    <row r="371" spans="1:4" x14ac:dyDescent="0.25">
      <c r="A371" s="2">
        <v>369</v>
      </c>
      <c r="B371" s="3">
        <v>-8.0010689795017201E-2</v>
      </c>
      <c r="C371" s="3">
        <v>-8.0010689795017201E-2</v>
      </c>
      <c r="D371" s="3">
        <v>0</v>
      </c>
    </row>
    <row r="372" spans="1:4" x14ac:dyDescent="0.25">
      <c r="A372" s="2">
        <v>370</v>
      </c>
      <c r="B372" s="3">
        <v>-0.19529336690902699</v>
      </c>
      <c r="C372" s="3">
        <v>-0.19529336690902699</v>
      </c>
      <c r="D372" s="3">
        <v>0</v>
      </c>
    </row>
    <row r="373" spans="1:4" x14ac:dyDescent="0.25">
      <c r="A373" s="2">
        <v>371</v>
      </c>
      <c r="B373" s="3">
        <v>-7.5298406183719593E-2</v>
      </c>
      <c r="C373" s="3">
        <v>-7.5298406183719593E-2</v>
      </c>
      <c r="D373" s="3">
        <v>0</v>
      </c>
    </row>
    <row r="374" spans="1:4" x14ac:dyDescent="0.25">
      <c r="A374" s="2">
        <v>372</v>
      </c>
      <c r="B374" s="3">
        <v>7.0263296365737898E-3</v>
      </c>
      <c r="C374" s="3">
        <v>7.0263296365737898E-3</v>
      </c>
      <c r="D374" s="3">
        <v>0</v>
      </c>
    </row>
    <row r="375" spans="1:4" x14ac:dyDescent="0.25">
      <c r="A375" s="2">
        <v>373</v>
      </c>
      <c r="B375" s="3">
        <v>9.6475571393966703E-2</v>
      </c>
      <c r="C375" s="3">
        <v>9.6475571393966703E-2</v>
      </c>
      <c r="D375" s="3">
        <v>0</v>
      </c>
    </row>
    <row r="376" spans="1:4" x14ac:dyDescent="0.25">
      <c r="A376" s="2">
        <v>374</v>
      </c>
      <c r="B376" s="3">
        <v>-0.26589345932006803</v>
      </c>
      <c r="C376" s="3">
        <v>-0.26589345932006803</v>
      </c>
      <c r="D376" s="3">
        <v>0</v>
      </c>
    </row>
    <row r="377" spans="1:4" x14ac:dyDescent="0.25">
      <c r="A377" s="2">
        <v>375</v>
      </c>
      <c r="B377" s="3">
        <v>-2.8259709477424601E-2</v>
      </c>
      <c r="C377" s="3">
        <v>-2.8259709477424601E-2</v>
      </c>
      <c r="D377" s="3">
        <v>0</v>
      </c>
    </row>
    <row r="378" spans="1:4" x14ac:dyDescent="0.25">
      <c r="A378" s="2">
        <v>376</v>
      </c>
      <c r="B378" s="3">
        <v>-0.16236346960067699</v>
      </c>
      <c r="C378" s="3">
        <v>-0.16236346960067699</v>
      </c>
      <c r="D378" s="3">
        <v>0</v>
      </c>
    </row>
    <row r="379" spans="1:4" x14ac:dyDescent="0.25">
      <c r="A379" s="2">
        <v>377</v>
      </c>
      <c r="B379" s="3">
        <v>-0.20704601705074299</v>
      </c>
      <c r="C379" s="3">
        <v>-0.20704601705074299</v>
      </c>
      <c r="D379" s="3">
        <v>0</v>
      </c>
    </row>
    <row r="380" spans="1:4" x14ac:dyDescent="0.25">
      <c r="A380" s="2">
        <v>378</v>
      </c>
      <c r="B380" s="3">
        <v>-0.49648687243461598</v>
      </c>
      <c r="C380" s="3">
        <v>-0.49648687243461598</v>
      </c>
      <c r="D380" s="3">
        <v>0</v>
      </c>
    </row>
    <row r="381" spans="1:4" x14ac:dyDescent="0.25">
      <c r="A381" s="2">
        <v>379</v>
      </c>
      <c r="B381" s="3">
        <v>-0.138830095529556</v>
      </c>
      <c r="C381" s="3">
        <v>-0.138830095529556</v>
      </c>
      <c r="D381" s="3">
        <v>0</v>
      </c>
    </row>
    <row r="382" spans="1:4" x14ac:dyDescent="0.25">
      <c r="A382" s="2">
        <v>380</v>
      </c>
      <c r="B382" s="3">
        <v>-7.2970315814018194E-2</v>
      </c>
      <c r="C382" s="3">
        <v>-7.2970315814018194E-2</v>
      </c>
      <c r="D382" s="3">
        <v>0</v>
      </c>
    </row>
    <row r="383" spans="1:4" x14ac:dyDescent="0.25">
      <c r="A383" s="2">
        <v>381</v>
      </c>
      <c r="B383" s="3">
        <v>-8.0010689795017201E-2</v>
      </c>
      <c r="C383" s="3">
        <v>-8.0010689795017201E-2</v>
      </c>
      <c r="D383" s="3">
        <v>0</v>
      </c>
    </row>
    <row r="384" spans="1:4" x14ac:dyDescent="0.25">
      <c r="A384" s="2">
        <v>382</v>
      </c>
      <c r="B384" s="3">
        <v>-0.16000732779502899</v>
      </c>
      <c r="C384" s="3">
        <v>-0.16000732779502899</v>
      </c>
      <c r="D384" s="3">
        <v>0</v>
      </c>
    </row>
    <row r="385" spans="1:4" x14ac:dyDescent="0.25">
      <c r="A385" s="2">
        <v>383</v>
      </c>
      <c r="B385" s="3">
        <v>7.2942212224006694E-2</v>
      </c>
      <c r="C385" s="3">
        <v>7.2942212224006694E-2</v>
      </c>
      <c r="D385" s="3">
        <v>0</v>
      </c>
    </row>
    <row r="386" spans="1:4" x14ac:dyDescent="0.25">
      <c r="A386" s="2">
        <v>384</v>
      </c>
      <c r="B386" s="3">
        <v>-0.21882674098014801</v>
      </c>
      <c r="C386" s="3">
        <v>-0.21882674098014801</v>
      </c>
      <c r="D386" s="3">
        <v>0</v>
      </c>
    </row>
    <row r="387" spans="1:4" x14ac:dyDescent="0.25">
      <c r="A387" s="2">
        <v>385</v>
      </c>
      <c r="B387" s="3">
        <v>0.20940211415290799</v>
      </c>
      <c r="C387" s="3">
        <v>0.20940211415290799</v>
      </c>
      <c r="D387" s="3">
        <v>0</v>
      </c>
    </row>
    <row r="388" spans="1:4" x14ac:dyDescent="0.25">
      <c r="A388" s="2">
        <v>386</v>
      </c>
      <c r="B388" s="3">
        <v>-0.136473953723907</v>
      </c>
      <c r="C388" s="3">
        <v>-0.136473953723907</v>
      </c>
      <c r="D388" s="3">
        <v>0</v>
      </c>
    </row>
    <row r="389" spans="1:4" x14ac:dyDescent="0.25">
      <c r="A389" s="2">
        <v>387</v>
      </c>
      <c r="B389" s="3">
        <v>-0.12472128868103</v>
      </c>
      <c r="C389" s="3">
        <v>-0.12472128868103</v>
      </c>
      <c r="D389" s="3">
        <v>0</v>
      </c>
    </row>
    <row r="390" spans="1:4" x14ac:dyDescent="0.25">
      <c r="A390" s="2">
        <v>388</v>
      </c>
      <c r="B390" s="3">
        <v>-5.4121173918247202E-2</v>
      </c>
      <c r="C390" s="3">
        <v>-5.4121173918247202E-2</v>
      </c>
      <c r="D390" s="3">
        <v>0</v>
      </c>
    </row>
    <row r="391" spans="1:4" x14ac:dyDescent="0.25">
      <c r="A391" s="2">
        <v>389</v>
      </c>
      <c r="B391" s="3">
        <v>-0.20471793413162201</v>
      </c>
      <c r="C391" s="3">
        <v>-0.20471793413162201</v>
      </c>
      <c r="D391" s="3">
        <v>0</v>
      </c>
    </row>
    <row r="392" spans="1:4" x14ac:dyDescent="0.25">
      <c r="A392" s="2">
        <v>390</v>
      </c>
      <c r="B392" s="3">
        <v>-0.22353902459144601</v>
      </c>
      <c r="C392" s="3">
        <v>-0.22353902459144601</v>
      </c>
      <c r="D392" s="3">
        <v>0</v>
      </c>
    </row>
    <row r="393" spans="1:4" x14ac:dyDescent="0.25">
      <c r="A393" s="2">
        <v>391</v>
      </c>
      <c r="B393" s="3">
        <v>-0.31531637907028198</v>
      </c>
      <c r="C393" s="3">
        <v>-0.31531637907028198</v>
      </c>
      <c r="D393" s="3">
        <v>0</v>
      </c>
    </row>
    <row r="394" spans="1:4" x14ac:dyDescent="0.25">
      <c r="A394" s="2">
        <v>392</v>
      </c>
      <c r="B394" s="3">
        <v>-2.5903567671775801E-2</v>
      </c>
      <c r="C394" s="3">
        <v>-2.5903567671775801E-2</v>
      </c>
      <c r="D394" s="3">
        <v>0</v>
      </c>
    </row>
    <row r="395" spans="1:4" x14ac:dyDescent="0.25">
      <c r="A395" s="2">
        <v>393</v>
      </c>
      <c r="B395" s="3">
        <v>-0.272933840751648</v>
      </c>
      <c r="C395" s="3">
        <v>-0.272933840751648</v>
      </c>
      <c r="D395" s="3">
        <v>0</v>
      </c>
    </row>
    <row r="396" spans="1:4" x14ac:dyDescent="0.25">
      <c r="A396" s="2">
        <v>394</v>
      </c>
      <c r="B396" s="3">
        <v>-0.21882674098014801</v>
      </c>
      <c r="C396" s="3">
        <v>-0.21882674098014801</v>
      </c>
      <c r="D396" s="3">
        <v>0</v>
      </c>
    </row>
    <row r="397" spans="1:4" x14ac:dyDescent="0.25">
      <c r="A397" s="2">
        <v>395</v>
      </c>
      <c r="B397" s="3">
        <v>-0.195321410894394</v>
      </c>
      <c r="C397" s="3">
        <v>-0.195321410894394</v>
      </c>
      <c r="D397" s="3">
        <v>0</v>
      </c>
    </row>
    <row r="398" spans="1:4" x14ac:dyDescent="0.25">
      <c r="A398" s="2">
        <v>396</v>
      </c>
      <c r="B398" s="3">
        <v>-0.10822829604148899</v>
      </c>
      <c r="C398" s="3">
        <v>-0.10822829604148899</v>
      </c>
      <c r="D398" s="3">
        <v>0</v>
      </c>
    </row>
    <row r="399" spans="1:4" x14ac:dyDescent="0.25">
      <c r="A399" s="2">
        <v>397</v>
      </c>
      <c r="B399" s="3">
        <v>-9.8831772804260296E-2</v>
      </c>
      <c r="C399" s="3">
        <v>-9.8831772804260296E-2</v>
      </c>
      <c r="D399" s="3">
        <v>0</v>
      </c>
    </row>
    <row r="400" spans="1:4" x14ac:dyDescent="0.25">
      <c r="A400" s="2">
        <v>398</v>
      </c>
      <c r="B400" s="3">
        <v>-0.197677552700043</v>
      </c>
      <c r="C400" s="3">
        <v>-0.197677552700043</v>
      </c>
      <c r="D400" s="3">
        <v>0</v>
      </c>
    </row>
    <row r="401" spans="1:4" x14ac:dyDescent="0.25">
      <c r="A401" s="2">
        <v>399</v>
      </c>
      <c r="B401" s="3">
        <v>-0.15765118598937999</v>
      </c>
      <c r="C401" s="3">
        <v>-0.15765118598937999</v>
      </c>
      <c r="D401" s="3">
        <v>0</v>
      </c>
    </row>
    <row r="402" spans="1:4" x14ac:dyDescent="0.25">
      <c r="A402" s="2">
        <v>400</v>
      </c>
      <c r="B402" s="3">
        <v>-0.18118456006050099</v>
      </c>
      <c r="C402" s="3">
        <v>-0.18118456006050099</v>
      </c>
      <c r="D402" s="3">
        <v>0</v>
      </c>
    </row>
    <row r="403" spans="1:4" x14ac:dyDescent="0.25">
      <c r="A403" s="2">
        <v>401</v>
      </c>
      <c r="B403" s="3">
        <v>-0.14589852094650299</v>
      </c>
      <c r="C403" s="3">
        <v>-0.14589852094650299</v>
      </c>
      <c r="D403" s="3">
        <v>0</v>
      </c>
    </row>
    <row r="404" spans="1:4" x14ac:dyDescent="0.25">
      <c r="A404" s="2">
        <v>402</v>
      </c>
      <c r="B404" s="3">
        <v>-0.10822829604148899</v>
      </c>
      <c r="C404" s="3">
        <v>-0.10822829604148899</v>
      </c>
      <c r="D404" s="3">
        <v>0</v>
      </c>
    </row>
    <row r="405" spans="1:4" x14ac:dyDescent="0.25">
      <c r="A405" s="2">
        <v>403</v>
      </c>
      <c r="B405" s="3">
        <v>2.3420900106430101E-3</v>
      </c>
      <c r="C405" s="3">
        <v>2.3420900106430101E-3</v>
      </c>
      <c r="D405" s="3">
        <v>0</v>
      </c>
    </row>
    <row r="406" spans="1:4" x14ac:dyDescent="0.25">
      <c r="A406" s="2">
        <v>404</v>
      </c>
      <c r="B406" s="3">
        <v>-0.16707575321197499</v>
      </c>
      <c r="C406" s="3">
        <v>-0.16707575321197499</v>
      </c>
      <c r="D406" s="3">
        <v>0</v>
      </c>
    </row>
    <row r="407" spans="1:4" x14ac:dyDescent="0.25">
      <c r="A407" s="2">
        <v>405</v>
      </c>
      <c r="B407" s="3">
        <v>-8.7079115211963695E-2</v>
      </c>
      <c r="C407" s="3">
        <v>-8.7079115211963695E-2</v>
      </c>
      <c r="D407" s="3">
        <v>0</v>
      </c>
    </row>
    <row r="408" spans="1:4" x14ac:dyDescent="0.25">
      <c r="A408" s="2">
        <v>406</v>
      </c>
      <c r="B408" s="3">
        <v>-0.13176167011261</v>
      </c>
      <c r="C408" s="3">
        <v>-0.13176167011261</v>
      </c>
      <c r="D408" s="3">
        <v>0</v>
      </c>
    </row>
    <row r="409" spans="1:4" x14ac:dyDescent="0.25">
      <c r="A409" s="2">
        <v>407</v>
      </c>
      <c r="B409" s="3">
        <v>-0.21882674098014801</v>
      </c>
      <c r="C409" s="3">
        <v>-0.21882674098014801</v>
      </c>
      <c r="D409" s="3">
        <v>0</v>
      </c>
    </row>
    <row r="410" spans="1:4" x14ac:dyDescent="0.25">
      <c r="A410" s="2">
        <v>408</v>
      </c>
      <c r="B410" s="3">
        <v>-0.25649696588516202</v>
      </c>
      <c r="C410" s="3">
        <v>-0.25649696588516202</v>
      </c>
      <c r="D410" s="3">
        <v>0</v>
      </c>
    </row>
    <row r="411" spans="1:4" x14ac:dyDescent="0.25">
      <c r="A411" s="2">
        <v>409</v>
      </c>
      <c r="B411" s="3">
        <v>-2.82316580414772E-2</v>
      </c>
      <c r="C411" s="3">
        <v>-2.82316580414772E-2</v>
      </c>
      <c r="D411" s="3">
        <v>0</v>
      </c>
    </row>
    <row r="412" spans="1:4" x14ac:dyDescent="0.25">
      <c r="A412" s="2">
        <v>410</v>
      </c>
      <c r="B412" s="3">
        <v>8.4694862365722698E-2</v>
      </c>
      <c r="C412" s="3">
        <v>8.4694862365722698E-2</v>
      </c>
      <c r="D412" s="3">
        <v>0</v>
      </c>
    </row>
    <row r="413" spans="1:4" x14ac:dyDescent="0.25">
      <c r="A413" s="2">
        <v>411</v>
      </c>
      <c r="B413" s="3">
        <v>-0.30117952823638899</v>
      </c>
      <c r="C413" s="3">
        <v>-0.30117952823638899</v>
      </c>
      <c r="D413" s="3">
        <v>0</v>
      </c>
    </row>
    <row r="414" spans="1:4" x14ac:dyDescent="0.25">
      <c r="A414" s="2">
        <v>412</v>
      </c>
      <c r="B414" s="3">
        <v>-0.20236179232597401</v>
      </c>
      <c r="C414" s="3">
        <v>-0.20236179232597401</v>
      </c>
      <c r="D414" s="3">
        <v>0</v>
      </c>
    </row>
    <row r="415" spans="1:4" x14ac:dyDescent="0.25">
      <c r="A415" s="2">
        <v>413</v>
      </c>
      <c r="B415" s="3">
        <v>-0.59297645092010498</v>
      </c>
      <c r="C415" s="3">
        <v>-0.59297645092010498</v>
      </c>
      <c r="D415" s="3">
        <v>0</v>
      </c>
    </row>
    <row r="416" spans="1:4" x14ac:dyDescent="0.25">
      <c r="A416" s="2">
        <v>414</v>
      </c>
      <c r="B416" s="3">
        <v>-0.18118456006050099</v>
      </c>
      <c r="C416" s="3">
        <v>-0.18118456006050099</v>
      </c>
      <c r="D416" s="3">
        <v>0</v>
      </c>
    </row>
    <row r="417" spans="1:4" x14ac:dyDescent="0.25">
      <c r="A417" s="2">
        <v>415</v>
      </c>
      <c r="B417" s="3">
        <v>-0.18822494149208099</v>
      </c>
      <c r="C417" s="3">
        <v>-0.18822494149208099</v>
      </c>
      <c r="D417" s="3">
        <v>0</v>
      </c>
    </row>
    <row r="418" spans="1:4" x14ac:dyDescent="0.25">
      <c r="A418" s="2">
        <v>416</v>
      </c>
      <c r="B418" s="3">
        <v>4.9380779266357401E-2</v>
      </c>
      <c r="C418" s="3">
        <v>4.9380779266357401E-2</v>
      </c>
      <c r="D418" s="3">
        <v>0</v>
      </c>
    </row>
    <row r="419" spans="1:4" x14ac:dyDescent="0.25">
      <c r="A419" s="2">
        <v>417</v>
      </c>
      <c r="B419" s="3">
        <v>0.41646212339401201</v>
      </c>
      <c r="C419" s="3">
        <v>0.41646212339401201</v>
      </c>
      <c r="D419" s="3">
        <v>0</v>
      </c>
    </row>
    <row r="420" spans="1:4" x14ac:dyDescent="0.25">
      <c r="A420" s="2">
        <v>418</v>
      </c>
      <c r="B420" s="3">
        <v>-9.6475630998611506E-2</v>
      </c>
      <c r="C420" s="3">
        <v>-9.6475630998611506E-2</v>
      </c>
      <c r="D420" s="3">
        <v>0</v>
      </c>
    </row>
    <row r="421" spans="1:4" x14ac:dyDescent="0.25">
      <c r="A421" s="2">
        <v>419</v>
      </c>
      <c r="B421" s="3">
        <v>-6.8229980766773196E-2</v>
      </c>
      <c r="C421" s="3">
        <v>-6.8229980766773196E-2</v>
      </c>
      <c r="D421" s="3">
        <v>0</v>
      </c>
    </row>
    <row r="422" spans="1:4" x14ac:dyDescent="0.25">
      <c r="A422" s="2">
        <v>420</v>
      </c>
      <c r="B422" s="3">
        <v>-0.197677552700043</v>
      </c>
      <c r="C422" s="3">
        <v>-0.197677552700043</v>
      </c>
      <c r="D422" s="3">
        <v>0</v>
      </c>
    </row>
    <row r="423" spans="1:4" x14ac:dyDescent="0.25">
      <c r="A423" s="2">
        <v>421</v>
      </c>
      <c r="B423" s="3">
        <v>-0.17411613464355499</v>
      </c>
      <c r="C423" s="3">
        <v>-0.17411613464355499</v>
      </c>
      <c r="D423" s="3">
        <v>0</v>
      </c>
    </row>
    <row r="424" spans="1:4" x14ac:dyDescent="0.25">
      <c r="A424" s="2">
        <v>422</v>
      </c>
      <c r="B424" s="3">
        <v>-9.1763347387313801E-2</v>
      </c>
      <c r="C424" s="3">
        <v>-9.1763347387313801E-2</v>
      </c>
      <c r="D424" s="3">
        <v>0</v>
      </c>
    </row>
    <row r="425" spans="1:4" x14ac:dyDescent="0.25">
      <c r="A425" s="2">
        <v>423</v>
      </c>
      <c r="B425" s="3">
        <v>-0.14825466275215099</v>
      </c>
      <c r="C425" s="3">
        <v>-0.14825466275215099</v>
      </c>
      <c r="D425" s="3">
        <v>0</v>
      </c>
    </row>
    <row r="426" spans="1:4" x14ac:dyDescent="0.25">
      <c r="A426" s="2">
        <v>424</v>
      </c>
      <c r="B426" s="3">
        <v>-0.155295044183731</v>
      </c>
      <c r="C426" s="3">
        <v>-0.155295044183731</v>
      </c>
      <c r="D426" s="3">
        <v>0</v>
      </c>
    </row>
    <row r="427" spans="1:4" x14ac:dyDescent="0.25">
      <c r="A427" s="2">
        <v>425</v>
      </c>
      <c r="B427" s="3">
        <v>-0.378848046064377</v>
      </c>
      <c r="C427" s="3">
        <v>-0.378848046064377</v>
      </c>
      <c r="D427" s="3">
        <v>0</v>
      </c>
    </row>
    <row r="428" spans="1:4" x14ac:dyDescent="0.25">
      <c r="A428" s="2">
        <v>426</v>
      </c>
      <c r="B428" s="3">
        <v>-0.16000732779502899</v>
      </c>
      <c r="C428" s="3">
        <v>-0.16000732779502899</v>
      </c>
      <c r="D428" s="3">
        <v>0</v>
      </c>
    </row>
    <row r="429" spans="1:4" x14ac:dyDescent="0.25">
      <c r="A429" s="2">
        <v>427</v>
      </c>
      <c r="B429" s="3">
        <v>0.12233704328537</v>
      </c>
      <c r="C429" s="3">
        <v>0.12233704328537</v>
      </c>
      <c r="D429" s="3">
        <v>0</v>
      </c>
    </row>
    <row r="430" spans="1:4" x14ac:dyDescent="0.25">
      <c r="A430" s="2">
        <v>428</v>
      </c>
      <c r="B430" s="3">
        <v>-9.4119489192962605E-2</v>
      </c>
      <c r="C430" s="3">
        <v>-9.4119489192962605E-2</v>
      </c>
      <c r="D430" s="3">
        <v>0</v>
      </c>
    </row>
    <row r="431" spans="1:4" x14ac:dyDescent="0.25">
      <c r="A431" s="2">
        <v>429</v>
      </c>
      <c r="B431" s="3">
        <v>-0.152938902378082</v>
      </c>
      <c r="C431" s="3">
        <v>-0.152938902378082</v>
      </c>
      <c r="D431" s="3">
        <v>0</v>
      </c>
    </row>
    <row r="432" spans="1:4" x14ac:dyDescent="0.25">
      <c r="A432" s="2">
        <v>430</v>
      </c>
      <c r="B432" s="3">
        <v>-0.20707407593727101</v>
      </c>
      <c r="C432" s="3">
        <v>-0.20707407593727101</v>
      </c>
      <c r="D432" s="3">
        <v>0</v>
      </c>
    </row>
    <row r="433" spans="1:4" x14ac:dyDescent="0.25">
      <c r="A433" s="2">
        <v>431</v>
      </c>
      <c r="B433" s="3">
        <v>-0.120009005069733</v>
      </c>
      <c r="C433" s="3">
        <v>-0.120009005069733</v>
      </c>
      <c r="D433" s="3">
        <v>0</v>
      </c>
    </row>
    <row r="434" spans="1:4" x14ac:dyDescent="0.25">
      <c r="A434" s="2">
        <v>432</v>
      </c>
      <c r="B434" s="3">
        <v>0.21175825595855699</v>
      </c>
      <c r="C434" s="3">
        <v>0.21175825595855699</v>
      </c>
      <c r="D434" s="3">
        <v>0</v>
      </c>
    </row>
    <row r="435" spans="1:4" x14ac:dyDescent="0.25">
      <c r="A435" s="2">
        <v>433</v>
      </c>
      <c r="B435" s="3">
        <v>0.14351427555084201</v>
      </c>
      <c r="C435" s="3">
        <v>0.14351427555084201</v>
      </c>
      <c r="D435" s="3">
        <v>0</v>
      </c>
    </row>
    <row r="436" spans="1:4" x14ac:dyDescent="0.25">
      <c r="A436" s="2">
        <v>434</v>
      </c>
      <c r="B436" s="3">
        <v>3.2943889498710598E-2</v>
      </c>
      <c r="C436" s="3">
        <v>3.2943889498710598E-2</v>
      </c>
      <c r="D436" s="3">
        <v>0</v>
      </c>
    </row>
    <row r="437" spans="1:4" x14ac:dyDescent="0.25">
      <c r="A437" s="2">
        <v>435</v>
      </c>
      <c r="B437" s="3">
        <v>-0.13885813951492301</v>
      </c>
      <c r="C437" s="3">
        <v>-0.13885813951492301</v>
      </c>
      <c r="D437" s="3">
        <v>0</v>
      </c>
    </row>
    <row r="438" spans="1:4" x14ac:dyDescent="0.25">
      <c r="A438" s="2">
        <v>436</v>
      </c>
      <c r="B438" s="3">
        <v>-0.34353396296501199</v>
      </c>
      <c r="C438" s="3">
        <v>-0.34353396296501199</v>
      </c>
      <c r="D438" s="3">
        <v>0</v>
      </c>
    </row>
    <row r="439" spans="1:4" x14ac:dyDescent="0.25">
      <c r="A439" s="2">
        <v>437</v>
      </c>
      <c r="B439" s="3">
        <v>-1.88351422548294E-2</v>
      </c>
      <c r="C439" s="3">
        <v>-1.88351422548294E-2</v>
      </c>
      <c r="D439" s="3">
        <v>0</v>
      </c>
    </row>
    <row r="440" spans="1:4" x14ac:dyDescent="0.25">
      <c r="A440" s="2">
        <v>438</v>
      </c>
      <c r="B440" s="3">
        <v>-0.122365146875381</v>
      </c>
      <c r="C440" s="3">
        <v>-0.122365146875381</v>
      </c>
      <c r="D440" s="3">
        <v>0</v>
      </c>
    </row>
    <row r="441" spans="1:4" x14ac:dyDescent="0.25">
      <c r="A441" s="2">
        <v>439</v>
      </c>
      <c r="B441" s="3">
        <v>-0.19764950871467599</v>
      </c>
      <c r="C441" s="3">
        <v>-0.19764950871467599</v>
      </c>
      <c r="D441" s="3">
        <v>0</v>
      </c>
    </row>
    <row r="442" spans="1:4" x14ac:dyDescent="0.25">
      <c r="A442" s="2">
        <v>440</v>
      </c>
      <c r="B442" s="3">
        <v>-0.296467244625092</v>
      </c>
      <c r="C442" s="3">
        <v>-0.296467244625092</v>
      </c>
      <c r="D442" s="3">
        <v>0</v>
      </c>
    </row>
    <row r="443" spans="1:4" x14ac:dyDescent="0.25">
      <c r="A443" s="2">
        <v>441</v>
      </c>
      <c r="B443" s="3">
        <v>-0.120009005069733</v>
      </c>
      <c r="C443" s="3">
        <v>-0.120009005069733</v>
      </c>
      <c r="D443" s="3">
        <v>0</v>
      </c>
    </row>
    <row r="444" spans="1:4" x14ac:dyDescent="0.25">
      <c r="A444" s="2">
        <v>442</v>
      </c>
      <c r="B444" s="3">
        <v>-0.26589345932006803</v>
      </c>
      <c r="C444" s="3">
        <v>-0.26589345932006803</v>
      </c>
      <c r="D444" s="3">
        <v>0</v>
      </c>
    </row>
    <row r="445" spans="1:4" x14ac:dyDescent="0.25">
      <c r="A445" s="2">
        <v>443</v>
      </c>
      <c r="B445" s="3">
        <v>-0.14354237914085399</v>
      </c>
      <c r="C445" s="3">
        <v>-0.14354237914085399</v>
      </c>
      <c r="D445" s="3">
        <v>0</v>
      </c>
    </row>
    <row r="446" spans="1:4" x14ac:dyDescent="0.25">
      <c r="A446" s="2">
        <v>444</v>
      </c>
      <c r="B446" s="3">
        <v>-0.22353902459144601</v>
      </c>
      <c r="C446" s="3">
        <v>-0.22353902459144601</v>
      </c>
      <c r="D446" s="3">
        <v>0</v>
      </c>
    </row>
    <row r="447" spans="1:4" x14ac:dyDescent="0.25">
      <c r="A447" s="2">
        <v>445</v>
      </c>
      <c r="B447" s="3">
        <v>-0.108256347477436</v>
      </c>
      <c r="C447" s="3">
        <v>-0.108256347477436</v>
      </c>
      <c r="D447" s="3">
        <v>0</v>
      </c>
    </row>
    <row r="448" spans="1:4" x14ac:dyDescent="0.25">
      <c r="A448" s="2">
        <v>446</v>
      </c>
      <c r="B448" s="3">
        <v>-9.4119489192962605E-2</v>
      </c>
      <c r="C448" s="3">
        <v>-9.4119489192962605E-2</v>
      </c>
      <c r="D448" s="3">
        <v>0</v>
      </c>
    </row>
    <row r="449" spans="1:4" x14ac:dyDescent="0.25">
      <c r="A449" s="2">
        <v>447</v>
      </c>
      <c r="B449" s="3">
        <v>-0.122365146875381</v>
      </c>
      <c r="C449" s="3">
        <v>-0.122365146875381</v>
      </c>
      <c r="D449" s="3">
        <v>0</v>
      </c>
    </row>
    <row r="450" spans="1:4" x14ac:dyDescent="0.25">
      <c r="A450" s="2">
        <v>448</v>
      </c>
      <c r="B450" s="3">
        <v>-0.11294057965278601</v>
      </c>
      <c r="C450" s="3">
        <v>-0.11294057965278601</v>
      </c>
      <c r="D450" s="3">
        <v>0</v>
      </c>
    </row>
    <row r="451" spans="1:4" x14ac:dyDescent="0.25">
      <c r="A451" s="2">
        <v>449</v>
      </c>
      <c r="B451" s="3">
        <v>-0.18825298547744801</v>
      </c>
      <c r="C451" s="3">
        <v>-0.18825298547744801</v>
      </c>
      <c r="D451" s="3">
        <v>0</v>
      </c>
    </row>
    <row r="452" spans="1:4" x14ac:dyDescent="0.25">
      <c r="A452" s="2">
        <v>450</v>
      </c>
      <c r="B452" s="3">
        <v>-0.411777943372726</v>
      </c>
      <c r="C452" s="3">
        <v>-0.411777943372726</v>
      </c>
      <c r="D452" s="3">
        <v>0</v>
      </c>
    </row>
    <row r="453" spans="1:4" x14ac:dyDescent="0.25">
      <c r="A453" s="2">
        <v>451</v>
      </c>
      <c r="B453" s="3">
        <v>-0.120009005069733</v>
      </c>
      <c r="C453" s="3">
        <v>-0.120009005069733</v>
      </c>
      <c r="D453" s="3">
        <v>0</v>
      </c>
    </row>
    <row r="454" spans="1:4" x14ac:dyDescent="0.25">
      <c r="A454" s="2">
        <v>452</v>
      </c>
      <c r="B454" s="3">
        <v>-7.2942264378070804E-2</v>
      </c>
      <c r="C454" s="3">
        <v>-7.2942264378070804E-2</v>
      </c>
      <c r="D454" s="3">
        <v>0</v>
      </c>
    </row>
    <row r="455" spans="1:4" x14ac:dyDescent="0.25">
      <c r="A455" s="2">
        <v>453</v>
      </c>
      <c r="B455" s="3">
        <v>-8.2366831600666005E-2</v>
      </c>
      <c r="C455" s="3">
        <v>-8.2366831600666005E-2</v>
      </c>
      <c r="D455" s="3">
        <v>0</v>
      </c>
    </row>
    <row r="456" spans="1:4" x14ac:dyDescent="0.25">
      <c r="A456" s="2">
        <v>454</v>
      </c>
      <c r="B456" s="3">
        <v>-0.16236346960067699</v>
      </c>
      <c r="C456" s="3">
        <v>-0.16236346960067699</v>
      </c>
      <c r="D456" s="3">
        <v>0</v>
      </c>
    </row>
    <row r="457" spans="1:4" x14ac:dyDescent="0.25">
      <c r="A457" s="2">
        <v>455</v>
      </c>
      <c r="B457" s="3">
        <v>-0.117652863264084</v>
      </c>
      <c r="C457" s="3">
        <v>-0.117652863264084</v>
      </c>
      <c r="D457" s="3">
        <v>0</v>
      </c>
    </row>
    <row r="458" spans="1:4" x14ac:dyDescent="0.25">
      <c r="A458" s="2">
        <v>456</v>
      </c>
      <c r="B458" s="3">
        <v>-0.105900198221207</v>
      </c>
      <c r="C458" s="3">
        <v>-0.105900198221207</v>
      </c>
      <c r="D458" s="3">
        <v>0</v>
      </c>
    </row>
    <row r="459" spans="1:4" x14ac:dyDescent="0.25">
      <c r="A459" s="2">
        <v>457</v>
      </c>
      <c r="B459" s="3">
        <v>2.11631804704666E-2</v>
      </c>
      <c r="C459" s="3">
        <v>2.11631804704666E-2</v>
      </c>
      <c r="D459" s="3">
        <v>0</v>
      </c>
    </row>
    <row r="460" spans="1:4" x14ac:dyDescent="0.25">
      <c r="A460" s="2">
        <v>458</v>
      </c>
      <c r="B460" s="3">
        <v>-5.8833457529544803E-2</v>
      </c>
      <c r="C460" s="3">
        <v>-5.8833457529544803E-2</v>
      </c>
      <c r="D460" s="3">
        <v>0</v>
      </c>
    </row>
    <row r="461" spans="1:4" x14ac:dyDescent="0.25">
      <c r="A461" s="2">
        <v>459</v>
      </c>
      <c r="B461" s="3">
        <v>-0.14589852094650299</v>
      </c>
      <c r="C461" s="3">
        <v>-0.14589852094650299</v>
      </c>
      <c r="D461" s="3">
        <v>0</v>
      </c>
    </row>
    <row r="462" spans="1:4" x14ac:dyDescent="0.25">
      <c r="A462" s="2">
        <v>460</v>
      </c>
      <c r="B462" s="3">
        <v>0.11058437824249299</v>
      </c>
      <c r="C462" s="3">
        <v>0.11058437824249299</v>
      </c>
      <c r="D462" s="3">
        <v>0</v>
      </c>
    </row>
    <row r="463" spans="1:4" x14ac:dyDescent="0.25">
      <c r="A463" s="2">
        <v>461</v>
      </c>
      <c r="B463" s="3">
        <v>-0.315288305282593</v>
      </c>
      <c r="C463" s="3">
        <v>-0.315288305282593</v>
      </c>
      <c r="D463" s="3">
        <v>0</v>
      </c>
    </row>
    <row r="464" spans="1:4" x14ac:dyDescent="0.25">
      <c r="A464" s="2">
        <v>462</v>
      </c>
      <c r="B464" s="3">
        <v>-0.18354070186615001</v>
      </c>
      <c r="C464" s="3">
        <v>-0.18354070186615001</v>
      </c>
      <c r="D464" s="3">
        <v>0</v>
      </c>
    </row>
    <row r="465" spans="1:4" x14ac:dyDescent="0.25">
      <c r="A465" s="2">
        <v>463</v>
      </c>
      <c r="B465" s="3">
        <v>-0.18825298547744801</v>
      </c>
      <c r="C465" s="3">
        <v>-0.18825298547744801</v>
      </c>
      <c r="D465" s="3">
        <v>0</v>
      </c>
    </row>
    <row r="466" spans="1:4" x14ac:dyDescent="0.25">
      <c r="A466" s="2">
        <v>464</v>
      </c>
      <c r="B466" s="3">
        <v>-0.31767249107360801</v>
      </c>
      <c r="C466" s="3">
        <v>-0.31767249107360801</v>
      </c>
      <c r="D466" s="3">
        <v>0</v>
      </c>
    </row>
    <row r="467" spans="1:4" x14ac:dyDescent="0.25">
      <c r="A467" s="2">
        <v>465</v>
      </c>
      <c r="B467" s="3">
        <v>-0.59763264656066895</v>
      </c>
      <c r="C467" s="3">
        <v>-0.59763264656066895</v>
      </c>
      <c r="D467" s="3">
        <v>0</v>
      </c>
    </row>
    <row r="468" spans="1:4" x14ac:dyDescent="0.25">
      <c r="A468" s="2">
        <v>466</v>
      </c>
      <c r="B468" s="3">
        <v>-5.6505367159843403E-2</v>
      </c>
      <c r="C468" s="3">
        <v>-5.6505367159843403E-2</v>
      </c>
      <c r="D468" s="3">
        <v>0</v>
      </c>
    </row>
    <row r="469" spans="1:4" x14ac:dyDescent="0.25">
      <c r="A469" s="2">
        <v>467</v>
      </c>
      <c r="B469" s="3">
        <v>4.6982318162918099E-3</v>
      </c>
      <c r="C469" s="3">
        <v>4.6982318162918099E-3</v>
      </c>
      <c r="D469" s="3">
        <v>0</v>
      </c>
    </row>
    <row r="470" spans="1:4" x14ac:dyDescent="0.25">
      <c r="A470" s="2">
        <v>468</v>
      </c>
      <c r="B470" s="3">
        <v>-6.5873838961124406E-2</v>
      </c>
      <c r="C470" s="3">
        <v>-6.5873838961124406E-2</v>
      </c>
      <c r="D470" s="3">
        <v>0</v>
      </c>
    </row>
    <row r="471" spans="1:4" x14ac:dyDescent="0.25">
      <c r="A471" s="2">
        <v>469</v>
      </c>
      <c r="B471" s="3">
        <v>-0.17178803682327301</v>
      </c>
      <c r="C471" s="3">
        <v>-0.17178803682327301</v>
      </c>
      <c r="D471" s="3">
        <v>0</v>
      </c>
    </row>
    <row r="472" spans="1:4" x14ac:dyDescent="0.25">
      <c r="A472" s="2">
        <v>470</v>
      </c>
      <c r="B472" s="3">
        <v>-0.11294057965278601</v>
      </c>
      <c r="C472" s="3">
        <v>-0.11294057965278601</v>
      </c>
      <c r="D472" s="3">
        <v>0</v>
      </c>
    </row>
    <row r="473" spans="1:4" x14ac:dyDescent="0.25">
      <c r="A473" s="2">
        <v>471</v>
      </c>
      <c r="B473" s="3">
        <v>-0.20000565052032501</v>
      </c>
      <c r="C473" s="3">
        <v>-0.20000565052032501</v>
      </c>
      <c r="D473" s="3">
        <v>0</v>
      </c>
    </row>
    <row r="474" spans="1:4" x14ac:dyDescent="0.25">
      <c r="A474" s="2">
        <v>472</v>
      </c>
      <c r="B474" s="3">
        <v>-0.122365146875381</v>
      </c>
      <c r="C474" s="3">
        <v>-0.122365146875381</v>
      </c>
      <c r="D474" s="3">
        <v>0</v>
      </c>
    </row>
    <row r="475" spans="1:4" x14ac:dyDescent="0.25">
      <c r="A475" s="2">
        <v>473</v>
      </c>
      <c r="B475" s="3">
        <v>-0.11296863108873401</v>
      </c>
      <c r="C475" s="3">
        <v>-0.11296863108873401</v>
      </c>
      <c r="D475" s="3">
        <v>0</v>
      </c>
    </row>
    <row r="476" spans="1:4" x14ac:dyDescent="0.25">
      <c r="A476" s="2">
        <v>474</v>
      </c>
      <c r="B476" s="3">
        <v>-4.4696606695652001E-2</v>
      </c>
      <c r="C476" s="3">
        <v>-4.4696606695652001E-2</v>
      </c>
      <c r="D476" s="3">
        <v>0</v>
      </c>
    </row>
    <row r="477" spans="1:4" x14ac:dyDescent="0.25">
      <c r="A477" s="2">
        <v>475</v>
      </c>
      <c r="B477" s="3">
        <v>-8.9435257017612499E-2</v>
      </c>
      <c r="C477" s="3">
        <v>-8.9435257017612499E-2</v>
      </c>
      <c r="D477" s="3">
        <v>0</v>
      </c>
    </row>
    <row r="478" spans="1:4" x14ac:dyDescent="0.25">
      <c r="A478" s="2">
        <v>476</v>
      </c>
      <c r="B478" s="3">
        <v>-0.152938902378082</v>
      </c>
      <c r="C478" s="3">
        <v>-0.152938902378082</v>
      </c>
      <c r="D478" s="3">
        <v>0</v>
      </c>
    </row>
    <row r="479" spans="1:4" x14ac:dyDescent="0.25">
      <c r="A479" s="2">
        <v>477</v>
      </c>
      <c r="B479" s="3">
        <v>-8.2366831600666005E-2</v>
      </c>
      <c r="C479" s="3">
        <v>-8.2366831600666005E-2</v>
      </c>
      <c r="D479" s="3">
        <v>0</v>
      </c>
    </row>
    <row r="480" spans="1:4" x14ac:dyDescent="0.25">
      <c r="A480" s="2">
        <v>478</v>
      </c>
      <c r="B480" s="3">
        <v>-0.18354070186615001</v>
      </c>
      <c r="C480" s="3">
        <v>-0.18354070186615001</v>
      </c>
      <c r="D480" s="3">
        <v>0</v>
      </c>
    </row>
    <row r="481" spans="1:4" x14ac:dyDescent="0.25">
      <c r="A481" s="2">
        <v>479</v>
      </c>
      <c r="B481" s="3">
        <v>-0.19060912728309601</v>
      </c>
      <c r="C481" s="3">
        <v>-0.19060912728309601</v>
      </c>
      <c r="D481" s="3">
        <v>0</v>
      </c>
    </row>
    <row r="482" spans="1:4" x14ac:dyDescent="0.25">
      <c r="A482" s="2">
        <v>480</v>
      </c>
      <c r="B482" s="3">
        <v>0.167047649621964</v>
      </c>
      <c r="C482" s="3">
        <v>0.167047649621964</v>
      </c>
      <c r="D482" s="3">
        <v>0</v>
      </c>
    </row>
    <row r="483" spans="1:4" x14ac:dyDescent="0.25">
      <c r="A483" s="2">
        <v>481</v>
      </c>
      <c r="B483" s="3">
        <v>-0.34117782115936302</v>
      </c>
      <c r="C483" s="3">
        <v>-0.34117782115936302</v>
      </c>
      <c r="D483" s="3">
        <v>0</v>
      </c>
    </row>
    <row r="484" spans="1:4" x14ac:dyDescent="0.25">
      <c r="A484" s="2">
        <v>482</v>
      </c>
      <c r="B484" s="3">
        <v>-0.17411613464355499</v>
      </c>
      <c r="C484" s="3">
        <v>-0.17411613464355499</v>
      </c>
      <c r="D484" s="3">
        <v>0</v>
      </c>
    </row>
    <row r="485" spans="1:4" x14ac:dyDescent="0.25">
      <c r="A485" s="2">
        <v>483</v>
      </c>
      <c r="B485" s="3">
        <v>-2.8259709477424601E-2</v>
      </c>
      <c r="C485" s="3">
        <v>-2.8259709477424601E-2</v>
      </c>
      <c r="D485" s="3">
        <v>0</v>
      </c>
    </row>
    <row r="486" spans="1:4" x14ac:dyDescent="0.25">
      <c r="A486" s="2">
        <v>484</v>
      </c>
      <c r="B486" s="3">
        <v>7.0543736219406102E-3</v>
      </c>
      <c r="C486" s="3">
        <v>7.0543736219406102E-3</v>
      </c>
      <c r="D486" s="3">
        <v>0</v>
      </c>
    </row>
    <row r="487" spans="1:4" x14ac:dyDescent="0.25">
      <c r="A487" s="2">
        <v>485</v>
      </c>
      <c r="B487" s="3">
        <v>-0.18589684367179901</v>
      </c>
      <c r="C487" s="3">
        <v>-0.18589684367179901</v>
      </c>
      <c r="D487" s="3">
        <v>0</v>
      </c>
    </row>
    <row r="488" spans="1:4" x14ac:dyDescent="0.25">
      <c r="A488" s="2">
        <v>486</v>
      </c>
      <c r="B488" s="3">
        <v>-0.129405528306961</v>
      </c>
      <c r="C488" s="3">
        <v>-0.129405528306961</v>
      </c>
      <c r="D488" s="3">
        <v>0</v>
      </c>
    </row>
    <row r="489" spans="1:4" x14ac:dyDescent="0.25">
      <c r="A489" s="2">
        <v>487</v>
      </c>
      <c r="B489" s="3">
        <v>5.4093062877655002E-2</v>
      </c>
      <c r="C489" s="3">
        <v>5.4093062877655002E-2</v>
      </c>
      <c r="D489" s="3">
        <v>0</v>
      </c>
    </row>
    <row r="490" spans="1:4" x14ac:dyDescent="0.25">
      <c r="A490" s="2">
        <v>488</v>
      </c>
      <c r="B490" s="3">
        <v>-6.1189599335193599E-2</v>
      </c>
      <c r="C490" s="3">
        <v>-6.1189599335193599E-2</v>
      </c>
      <c r="D490" s="3">
        <v>0</v>
      </c>
    </row>
    <row r="491" spans="1:4" x14ac:dyDescent="0.25">
      <c r="A491" s="2">
        <v>489</v>
      </c>
      <c r="B491" s="3">
        <v>7.7654495835304302E-2</v>
      </c>
      <c r="C491" s="3">
        <v>7.7654495835304302E-2</v>
      </c>
      <c r="D491" s="3">
        <v>0</v>
      </c>
    </row>
    <row r="492" spans="1:4" x14ac:dyDescent="0.25">
      <c r="A492" s="2">
        <v>490</v>
      </c>
      <c r="B492" s="3">
        <v>-7.0824772119522103E-3</v>
      </c>
      <c r="C492" s="3">
        <v>-7.0824772119522103E-3</v>
      </c>
      <c r="D492" s="3">
        <v>0</v>
      </c>
    </row>
    <row r="493" spans="1:4" x14ac:dyDescent="0.25">
      <c r="A493" s="2">
        <v>491</v>
      </c>
      <c r="B493" s="3">
        <v>0.48941838741302501</v>
      </c>
      <c r="C493" s="3">
        <v>0.48941838741302501</v>
      </c>
      <c r="D493" s="3">
        <v>0</v>
      </c>
    </row>
    <row r="494" spans="1:4" x14ac:dyDescent="0.25">
      <c r="A494" s="2">
        <v>492</v>
      </c>
      <c r="B494" s="3">
        <v>9.4091385602950994E-2</v>
      </c>
      <c r="C494" s="3">
        <v>9.4091385602950994E-2</v>
      </c>
      <c r="D494" s="3">
        <v>0</v>
      </c>
    </row>
    <row r="495" spans="1:4" x14ac:dyDescent="0.25">
      <c r="A495" s="2">
        <v>493</v>
      </c>
      <c r="B495" s="3">
        <v>-9.4105750322341902E-3</v>
      </c>
      <c r="C495" s="3">
        <v>-9.4105750322341902E-3</v>
      </c>
      <c r="D495" s="3">
        <v>0</v>
      </c>
    </row>
    <row r="496" spans="1:4" x14ac:dyDescent="0.25">
      <c r="A496" s="2">
        <v>494</v>
      </c>
      <c r="B496" s="3">
        <v>-0.232963591814041</v>
      </c>
      <c r="C496" s="3">
        <v>-0.232963591814041</v>
      </c>
      <c r="D496" s="3">
        <v>0</v>
      </c>
    </row>
    <row r="497" spans="1:4" x14ac:dyDescent="0.25">
      <c r="A497" s="2">
        <v>495</v>
      </c>
      <c r="B497" s="3">
        <v>-0.138830095529556</v>
      </c>
      <c r="C497" s="3">
        <v>-0.138830095529556</v>
      </c>
      <c r="D497" s="3">
        <v>0</v>
      </c>
    </row>
    <row r="498" spans="1:4" x14ac:dyDescent="0.25">
      <c r="A498" s="2">
        <v>496</v>
      </c>
      <c r="B498" s="3">
        <v>-0.19058108329772899</v>
      </c>
      <c r="C498" s="3">
        <v>-0.19058108329772899</v>
      </c>
      <c r="D498" s="3">
        <v>0</v>
      </c>
    </row>
    <row r="499" spans="1:4" x14ac:dyDescent="0.25">
      <c r="A499" s="2">
        <v>496.5</v>
      </c>
      <c r="B499" s="3"/>
      <c r="C499" s="3"/>
      <c r="D499" s="3">
        <v>0</v>
      </c>
    </row>
    <row r="500" spans="1:4" x14ac:dyDescent="0.25">
      <c r="A500" s="2">
        <v>497</v>
      </c>
      <c r="B500" s="3">
        <v>-0.341205894947052</v>
      </c>
      <c r="C500" s="3">
        <v>-0.341205894947052</v>
      </c>
      <c r="D500" s="3">
        <v>0</v>
      </c>
    </row>
    <row r="501" spans="1:4" x14ac:dyDescent="0.25">
      <c r="A501" s="2">
        <v>498</v>
      </c>
      <c r="B501" s="3">
        <v>-0.150582760572433</v>
      </c>
      <c r="C501" s="3">
        <v>-0.150582760572433</v>
      </c>
      <c r="D501" s="3">
        <v>0</v>
      </c>
    </row>
    <row r="502" spans="1:4" x14ac:dyDescent="0.25">
      <c r="A502" s="2">
        <v>499</v>
      </c>
      <c r="B502" s="3">
        <v>-0.27296191453933699</v>
      </c>
      <c r="C502" s="3">
        <v>-0.27296191453933699</v>
      </c>
      <c r="D502" s="3">
        <v>0</v>
      </c>
    </row>
    <row r="503" spans="1:4" x14ac:dyDescent="0.25">
      <c r="A503" s="2" t="s">
        <v>1</v>
      </c>
      <c r="B503" s="3">
        <v>-0.15264039897918702</v>
      </c>
      <c r="C503" s="3">
        <v>-0.15367608161605134</v>
      </c>
      <c r="D503" s="3">
        <v>1.0189194977283478</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C13" sqref="C13"/>
    </sheetView>
  </sheetViews>
  <sheetFormatPr defaultRowHeight="15" x14ac:dyDescent="0.25"/>
  <cols>
    <col min="1" max="1" width="13.140625" bestFit="1" customWidth="1"/>
    <col min="2" max="2" width="20.42578125" customWidth="1"/>
    <col min="3" max="3" width="23.140625" customWidth="1"/>
    <col min="4" max="4" width="19.28515625" customWidth="1"/>
    <col min="5" max="5" width="24.5703125" customWidth="1"/>
  </cols>
  <sheetData>
    <row r="1" spans="1:20" x14ac:dyDescent="0.25">
      <c r="A1" s="1" t="s">
        <v>0</v>
      </c>
      <c r="B1" t="s">
        <v>21</v>
      </c>
      <c r="C1" t="s">
        <v>22</v>
      </c>
      <c r="D1" t="s">
        <v>23</v>
      </c>
    </row>
    <row r="2" spans="1:20" x14ac:dyDescent="0.25">
      <c r="A2" s="2">
        <v>0</v>
      </c>
      <c r="B2" s="3">
        <v>-2.4999380111694349E-3</v>
      </c>
      <c r="C2" s="3">
        <v>-2.4999380111694349E-3</v>
      </c>
      <c r="D2" s="3">
        <v>0</v>
      </c>
    </row>
    <row r="3" spans="1:20" x14ac:dyDescent="0.25">
      <c r="A3" s="2">
        <v>1</v>
      </c>
      <c r="B3" s="3">
        <v>-5.2005052566528505E-4</v>
      </c>
      <c r="C3" s="3">
        <v>-5.2005052566528505E-4</v>
      </c>
      <c r="D3" s="3">
        <v>0</v>
      </c>
      <c r="T3">
        <v>1.1559999999999999</v>
      </c>
    </row>
    <row r="4" spans="1:20" x14ac:dyDescent="0.25">
      <c r="A4" s="2">
        <v>2</v>
      </c>
      <c r="B4" s="3">
        <v>-5.3000450134277355E-4</v>
      </c>
      <c r="C4" s="3">
        <v>-5.3000450134277355E-4</v>
      </c>
      <c r="D4" s="3">
        <v>0</v>
      </c>
      <c r="T4">
        <f>+T3*1.15</f>
        <v>1.3293999999999997</v>
      </c>
    </row>
    <row r="5" spans="1:20" x14ac:dyDescent="0.25">
      <c r="A5" s="2">
        <v>3</v>
      </c>
      <c r="B5" s="3">
        <v>-7.6502561569214052E-4</v>
      </c>
      <c r="C5" s="3">
        <v>-7.6502561569214052E-4</v>
      </c>
      <c r="D5" s="3">
        <v>0</v>
      </c>
    </row>
    <row r="6" spans="1:20" x14ac:dyDescent="0.25">
      <c r="A6" s="2">
        <v>4</v>
      </c>
      <c r="B6" s="3">
        <v>-4.5996904373168956E-4</v>
      </c>
      <c r="C6" s="3">
        <v>-4.5996904373168956E-4</v>
      </c>
      <c r="D6" s="3">
        <v>0</v>
      </c>
    </row>
    <row r="7" spans="1:20" x14ac:dyDescent="0.25">
      <c r="A7" s="2">
        <v>5</v>
      </c>
      <c r="B7" s="3">
        <v>-3.1501054763793951E-4</v>
      </c>
      <c r="C7" s="3">
        <v>-3.1501054763793951E-4</v>
      </c>
      <c r="D7" s="3">
        <v>0</v>
      </c>
    </row>
    <row r="8" spans="1:20" x14ac:dyDescent="0.25">
      <c r="A8" s="2">
        <v>6</v>
      </c>
      <c r="B8" s="3">
        <v>3.05503606796265E-3</v>
      </c>
      <c r="C8" s="3">
        <v>3.05503606796265E-3</v>
      </c>
      <c r="D8" s="3">
        <v>0</v>
      </c>
    </row>
    <row r="9" spans="1:20" x14ac:dyDescent="0.25">
      <c r="A9" s="2">
        <v>7</v>
      </c>
      <c r="B9" s="3">
        <v>2.6249885559082049E-3</v>
      </c>
      <c r="C9" s="3">
        <v>2.6249885559082049E-3</v>
      </c>
      <c r="D9" s="3">
        <v>0</v>
      </c>
    </row>
    <row r="10" spans="1:20" x14ac:dyDescent="0.25">
      <c r="A10" s="2">
        <v>8</v>
      </c>
      <c r="B10" s="3">
        <v>1.760005950927735E-3</v>
      </c>
      <c r="C10" s="3">
        <v>1.760005950927735E-3</v>
      </c>
      <c r="D10" s="3">
        <v>0</v>
      </c>
    </row>
    <row r="11" spans="1:20" x14ac:dyDescent="0.25">
      <c r="A11" s="2">
        <v>9</v>
      </c>
      <c r="B11" s="3">
        <v>-6.3002109527587901E-4</v>
      </c>
      <c r="C11" s="3">
        <v>-6.3002109527587901E-4</v>
      </c>
      <c r="D11" s="3">
        <v>0</v>
      </c>
    </row>
    <row r="12" spans="1:20" x14ac:dyDescent="0.25">
      <c r="A12" s="2">
        <v>10</v>
      </c>
      <c r="B12" s="3">
        <v>-1.7499923706054698E-4</v>
      </c>
      <c r="C12" s="3">
        <v>-1.7499917885288602E-4</v>
      </c>
      <c r="D12" s="3">
        <v>5.8207660913467498E-11</v>
      </c>
    </row>
    <row r="13" spans="1:20" x14ac:dyDescent="0.25">
      <c r="A13" s="2">
        <v>11</v>
      </c>
      <c r="B13" s="3">
        <v>3.1501054763793951E-4</v>
      </c>
      <c r="C13" s="3">
        <v>3.1501054763793951E-4</v>
      </c>
      <c r="D13" s="3">
        <v>0</v>
      </c>
    </row>
    <row r="14" spans="1:20" x14ac:dyDescent="0.25">
      <c r="A14" s="2">
        <v>12</v>
      </c>
      <c r="B14" s="3">
        <v>3.3503770828247103E-4</v>
      </c>
      <c r="C14" s="3">
        <v>3.3503770828247103E-4</v>
      </c>
      <c r="D14" s="3">
        <v>0</v>
      </c>
    </row>
    <row r="15" spans="1:20" x14ac:dyDescent="0.25">
      <c r="A15" s="2">
        <v>13</v>
      </c>
      <c r="B15" s="3">
        <v>9.5009803771972494E-5</v>
      </c>
      <c r="C15" s="3">
        <v>9.5009803771972494E-5</v>
      </c>
      <c r="D15" s="3">
        <v>0</v>
      </c>
    </row>
    <row r="16" spans="1:20" x14ac:dyDescent="0.25">
      <c r="A16" s="2">
        <v>14</v>
      </c>
      <c r="B16" s="3">
        <v>-5.0002336502075152E-4</v>
      </c>
      <c r="C16" s="3">
        <v>-5.0002337957266751E-4</v>
      </c>
      <c r="D16" s="3">
        <v>7.2759576141834246E-11</v>
      </c>
    </row>
    <row r="17" spans="1:4" x14ac:dyDescent="0.25">
      <c r="A17" s="2">
        <v>15</v>
      </c>
      <c r="B17" s="3">
        <v>4.9000978469848654E-4</v>
      </c>
      <c r="C17" s="3">
        <v>4.9000979925040156E-4</v>
      </c>
      <c r="D17" s="3">
        <v>1.455191522836685E-11</v>
      </c>
    </row>
    <row r="18" spans="1:4" x14ac:dyDescent="0.25">
      <c r="A18" s="2">
        <v>16</v>
      </c>
      <c r="B18" s="3">
        <v>-5.8507919311523448E-4</v>
      </c>
      <c r="C18" s="3">
        <v>-5.8507916401140392E-4</v>
      </c>
      <c r="D18" s="3">
        <v>2.91038304567337E-11</v>
      </c>
    </row>
    <row r="19" spans="1:4" x14ac:dyDescent="0.25">
      <c r="A19" s="2">
        <v>17</v>
      </c>
      <c r="B19" s="3">
        <v>-2.5999546051025407E-4</v>
      </c>
      <c r="C19" s="3">
        <v>-2.5999547870014789E-4</v>
      </c>
      <c r="D19" s="3">
        <v>1.8189894035458565E-11</v>
      </c>
    </row>
    <row r="20" spans="1:4" x14ac:dyDescent="0.25">
      <c r="A20" s="2">
        <v>18</v>
      </c>
      <c r="B20" s="3">
        <v>1.7005205154418964E-4</v>
      </c>
      <c r="C20" s="3">
        <v>1.700520424492426E-4</v>
      </c>
      <c r="D20" s="3">
        <v>9.0949470177293002E-12</v>
      </c>
    </row>
    <row r="21" spans="1:4" x14ac:dyDescent="0.25">
      <c r="A21" s="2">
        <v>19</v>
      </c>
      <c r="B21" s="3">
        <v>3.699660301208495E-4</v>
      </c>
      <c r="C21" s="3">
        <v>3.699660301208495E-4</v>
      </c>
      <c r="D21" s="3">
        <v>0</v>
      </c>
    </row>
    <row r="22" spans="1:4" x14ac:dyDescent="0.25">
      <c r="A22" s="2">
        <v>20</v>
      </c>
      <c r="B22" s="3">
        <v>-2.0492076873779302E-4</v>
      </c>
      <c r="C22" s="3">
        <v>-2.0492076873779302E-4</v>
      </c>
      <c r="D22" s="3">
        <v>0</v>
      </c>
    </row>
    <row r="23" spans="1:4" x14ac:dyDescent="0.25">
      <c r="A23" s="2">
        <v>21</v>
      </c>
      <c r="B23" s="3">
        <v>9.9539756774902513E-6</v>
      </c>
      <c r="C23" s="3">
        <v>9.9539774964796481E-6</v>
      </c>
      <c r="D23" s="3">
        <v>1.2732925824821E-11</v>
      </c>
    </row>
    <row r="24" spans="1:4" x14ac:dyDescent="0.25">
      <c r="A24" s="2">
        <v>22</v>
      </c>
      <c r="B24" s="3">
        <v>-1.450181007385252E-4</v>
      </c>
      <c r="C24" s="3">
        <v>-1.4501811165246189E-4</v>
      </c>
      <c r="D24" s="3">
        <v>1.8189894035458565E-11</v>
      </c>
    </row>
    <row r="25" spans="1:4" x14ac:dyDescent="0.25">
      <c r="A25" s="2">
        <v>23</v>
      </c>
      <c r="B25" s="3">
        <v>1.0013580322265605E-5</v>
      </c>
      <c r="C25" s="3">
        <v>1.0013554856414002E-5</v>
      </c>
      <c r="D25" s="3">
        <v>2.5465851649641997E-11</v>
      </c>
    </row>
    <row r="26" spans="1:4" x14ac:dyDescent="0.25">
      <c r="A26" s="2">
        <v>24</v>
      </c>
      <c r="B26" s="3">
        <v>-1.5503168106079099E-4</v>
      </c>
      <c r="C26" s="3">
        <v>-1.5503166650887598E-4</v>
      </c>
      <c r="D26" s="3">
        <v>4.3655745685100549E-11</v>
      </c>
    </row>
    <row r="27" spans="1:4" x14ac:dyDescent="0.25">
      <c r="A27" s="2">
        <v>25</v>
      </c>
      <c r="B27" s="3">
        <v>4.6503543853759744E-4</v>
      </c>
      <c r="C27" s="3">
        <v>4.6503548401233258E-4</v>
      </c>
      <c r="D27" s="3">
        <v>4.5474735088646399E-11</v>
      </c>
    </row>
    <row r="28" spans="1:4" x14ac:dyDescent="0.25">
      <c r="A28" s="2">
        <v>26</v>
      </c>
      <c r="B28" s="3">
        <v>-3.4999847412109353E-4</v>
      </c>
      <c r="C28" s="3">
        <v>-3.4999848867300898E-4</v>
      </c>
      <c r="D28" s="3">
        <v>1.455191522836685E-11</v>
      </c>
    </row>
    <row r="29" spans="1:4" x14ac:dyDescent="0.25">
      <c r="A29" s="2">
        <v>27</v>
      </c>
      <c r="B29" s="3">
        <v>5.5497884750366243E-4</v>
      </c>
      <c r="C29" s="3">
        <v>5.5497884750366243E-4</v>
      </c>
      <c r="D29" s="3">
        <v>0</v>
      </c>
    </row>
    <row r="30" spans="1:4" x14ac:dyDescent="0.25">
      <c r="A30" s="2">
        <v>28</v>
      </c>
      <c r="B30" s="3">
        <v>-1.7994642257690451E-4</v>
      </c>
      <c r="C30" s="3">
        <v>-1.7994642985286199E-4</v>
      </c>
      <c r="D30" s="3">
        <v>3.6379788070917149E-11</v>
      </c>
    </row>
    <row r="31" spans="1:4" x14ac:dyDescent="0.25">
      <c r="A31" s="2">
        <v>29</v>
      </c>
      <c r="B31" s="3">
        <v>-7.003545761108374E-5</v>
      </c>
      <c r="C31" s="3">
        <v>-7.0035466706030948E-5</v>
      </c>
      <c r="D31" s="3">
        <v>9.0949470177292662E-12</v>
      </c>
    </row>
    <row r="32" spans="1:4" x14ac:dyDescent="0.25">
      <c r="A32" s="2">
        <v>30</v>
      </c>
      <c r="B32" s="3">
        <v>-6.999969482421875E-4</v>
      </c>
      <c r="C32" s="3">
        <v>-6.9999702100176397E-4</v>
      </c>
      <c r="D32" s="3">
        <v>7.275957614183435E-11</v>
      </c>
    </row>
    <row r="33" spans="1:4" x14ac:dyDescent="0.25">
      <c r="A33" s="2">
        <v>31</v>
      </c>
      <c r="B33" s="3">
        <v>-1.3300180435180651E-3</v>
      </c>
      <c r="C33" s="3">
        <v>-1.3300180435180651E-3</v>
      </c>
      <c r="D33" s="3">
        <v>0</v>
      </c>
    </row>
    <row r="34" spans="1:4" x14ac:dyDescent="0.25">
      <c r="A34" s="2">
        <v>32</v>
      </c>
      <c r="B34" s="3">
        <v>1.0013580322265489E-5</v>
      </c>
      <c r="C34" s="3">
        <v>1.0013580322265489E-5</v>
      </c>
      <c r="D34" s="3">
        <v>0</v>
      </c>
    </row>
    <row r="35" spans="1:4" x14ac:dyDescent="0.25">
      <c r="A35" s="2">
        <v>33</v>
      </c>
      <c r="B35" s="3">
        <v>-1.199841499328615E-4</v>
      </c>
      <c r="C35" s="3">
        <v>-1.199841717607341E-4</v>
      </c>
      <c r="D35" s="3">
        <v>2.18278728425503E-11</v>
      </c>
    </row>
    <row r="36" spans="1:4" x14ac:dyDescent="0.25">
      <c r="A36" s="2">
        <v>34</v>
      </c>
      <c r="B36" s="3">
        <v>3.7503242492675803E-4</v>
      </c>
      <c r="C36" s="3">
        <v>3.7503242128877901E-4</v>
      </c>
      <c r="D36" s="3">
        <v>3.6379788070917154E-12</v>
      </c>
    </row>
    <row r="37" spans="1:4" x14ac:dyDescent="0.25">
      <c r="A37" s="2">
        <v>35</v>
      </c>
      <c r="B37" s="3">
        <v>-1.001358032226565E-5</v>
      </c>
      <c r="C37" s="3">
        <v>-1.0013557584898099E-5</v>
      </c>
      <c r="D37" s="3">
        <v>2.2737367544323199E-11</v>
      </c>
    </row>
    <row r="38" spans="1:4" x14ac:dyDescent="0.25">
      <c r="A38" s="2">
        <v>36</v>
      </c>
      <c r="B38" s="3">
        <v>-1.80065631866455E-4</v>
      </c>
      <c r="C38" s="3">
        <v>-1.8006566097028551E-4</v>
      </c>
      <c r="D38" s="3">
        <v>2.9103830456733749E-11</v>
      </c>
    </row>
    <row r="39" spans="1:4" x14ac:dyDescent="0.25">
      <c r="A39" s="2">
        <v>37</v>
      </c>
      <c r="B39" s="3">
        <v>-3.0499696731567399E-4</v>
      </c>
      <c r="C39" s="3">
        <v>-3.049969964195045E-4</v>
      </c>
      <c r="D39" s="3">
        <v>2.91038304567337E-11</v>
      </c>
    </row>
    <row r="40" spans="1:4" x14ac:dyDescent="0.25">
      <c r="A40" s="2">
        <v>38</v>
      </c>
      <c r="B40" s="3">
        <v>-1.749992370605469E-4</v>
      </c>
      <c r="C40" s="3">
        <v>-1.7499923342256791E-4</v>
      </c>
      <c r="D40" s="3">
        <v>3.2741809263825397E-11</v>
      </c>
    </row>
    <row r="41" spans="1:4" x14ac:dyDescent="0.25">
      <c r="A41" s="2">
        <v>39</v>
      </c>
      <c r="B41" s="3">
        <v>1.2505054473876953E-4</v>
      </c>
      <c r="C41" s="3">
        <v>1.2505054473876945E-4</v>
      </c>
      <c r="D41" s="3">
        <v>1.45519152283669E-11</v>
      </c>
    </row>
    <row r="42" spans="1:4" x14ac:dyDescent="0.25">
      <c r="A42" s="2">
        <v>40</v>
      </c>
      <c r="B42" s="3">
        <v>9.0003013610840006E-5</v>
      </c>
      <c r="C42" s="3">
        <v>9.0003028162755004E-5</v>
      </c>
      <c r="D42" s="3">
        <v>1.455191522836685E-11</v>
      </c>
    </row>
    <row r="43" spans="1:4" x14ac:dyDescent="0.25">
      <c r="A43" s="2">
        <v>41</v>
      </c>
      <c r="B43" s="3">
        <v>-4.4506788253784147E-4</v>
      </c>
      <c r="C43" s="3">
        <v>-4.4506789708975703E-4</v>
      </c>
      <c r="D43" s="3">
        <v>1.455191522836685E-11</v>
      </c>
    </row>
    <row r="44" spans="1:4" x14ac:dyDescent="0.25">
      <c r="A44" s="2">
        <v>42</v>
      </c>
      <c r="B44" s="3">
        <v>-1.9496679306030301E-4</v>
      </c>
      <c r="C44" s="3">
        <v>-1.9496678942232398E-4</v>
      </c>
      <c r="D44" s="3">
        <v>3.2741809263825397E-11</v>
      </c>
    </row>
    <row r="45" spans="1:4" x14ac:dyDescent="0.25">
      <c r="A45" s="2">
        <v>43</v>
      </c>
      <c r="B45" s="3">
        <v>-5.6499242782592752E-4</v>
      </c>
      <c r="C45" s="3">
        <v>-5.6499245692975797E-4</v>
      </c>
      <c r="D45" s="3">
        <v>2.91038304567337E-11</v>
      </c>
    </row>
    <row r="46" spans="1:4" x14ac:dyDescent="0.25">
      <c r="A46" s="2">
        <v>44</v>
      </c>
      <c r="B46" s="3">
        <v>-8.0049037933349501E-5</v>
      </c>
      <c r="C46" s="3">
        <v>-8.0049052485264906E-5</v>
      </c>
      <c r="D46" s="3">
        <v>2.9103830456733749E-11</v>
      </c>
    </row>
    <row r="47" spans="1:4" x14ac:dyDescent="0.25">
      <c r="A47" s="2">
        <v>45</v>
      </c>
      <c r="B47" s="3">
        <v>-5.9962272644043097E-5</v>
      </c>
      <c r="C47" s="3">
        <v>-5.9962312661809603E-5</v>
      </c>
      <c r="D47" s="3">
        <v>4.0017766878008849E-11</v>
      </c>
    </row>
    <row r="48" spans="1:4" x14ac:dyDescent="0.25">
      <c r="A48" s="2">
        <v>46</v>
      </c>
      <c r="B48" s="3">
        <v>-5.0002336502075195E-4</v>
      </c>
      <c r="C48" s="3">
        <v>-5.0002337957266751E-4</v>
      </c>
      <c r="D48" s="3">
        <v>4.3655745685100549E-11</v>
      </c>
    </row>
    <row r="49" spans="1:4" x14ac:dyDescent="0.25">
      <c r="A49" s="2">
        <v>47</v>
      </c>
      <c r="B49" s="3">
        <v>-1.1999607086181625E-3</v>
      </c>
      <c r="C49" s="3">
        <v>-1.1999607668258265E-3</v>
      </c>
      <c r="D49" s="3">
        <v>1.7462298274040248E-10</v>
      </c>
    </row>
    <row r="50" spans="1:4" x14ac:dyDescent="0.25">
      <c r="A50" s="2">
        <v>48</v>
      </c>
      <c r="B50" s="3">
        <v>-1.0849833488464375E-3</v>
      </c>
      <c r="C50" s="3">
        <v>-1.0849834652617585E-3</v>
      </c>
      <c r="D50" s="3">
        <v>1.16415321826935E-10</v>
      </c>
    </row>
    <row r="51" spans="1:4" x14ac:dyDescent="0.25">
      <c r="A51" s="2">
        <v>49</v>
      </c>
      <c r="B51" s="3">
        <v>4.2998790740966802E-4</v>
      </c>
      <c r="C51" s="3">
        <v>4.2998790740966802E-4</v>
      </c>
      <c r="D51" s="3">
        <v>0</v>
      </c>
    </row>
    <row r="52" spans="1:4" x14ac:dyDescent="0.25">
      <c r="A52" s="2">
        <v>50</v>
      </c>
      <c r="B52" s="3">
        <v>-1.3899803161621111E-3</v>
      </c>
      <c r="C52" s="3">
        <v>-1.3899802870582807E-3</v>
      </c>
      <c r="D52" s="3">
        <v>2.91038304567337E-11</v>
      </c>
    </row>
    <row r="53" spans="1:4" x14ac:dyDescent="0.25">
      <c r="A53" s="2">
        <v>51</v>
      </c>
      <c r="B53" s="3">
        <v>3.3497810363769548E-4</v>
      </c>
      <c r="C53" s="3">
        <v>3.3497812546556799E-4</v>
      </c>
      <c r="D53" s="3">
        <v>2.18278728425503E-11</v>
      </c>
    </row>
    <row r="54" spans="1:4" x14ac:dyDescent="0.25">
      <c r="A54" s="2">
        <v>52</v>
      </c>
      <c r="B54" s="3">
        <v>3.5494565963745117E-4</v>
      </c>
      <c r="C54" s="3">
        <v>3.5494564190230443E-4</v>
      </c>
      <c r="D54" s="3">
        <v>4.04725142288953E-11</v>
      </c>
    </row>
    <row r="55" spans="1:4" x14ac:dyDescent="0.25">
      <c r="A55" s="2">
        <v>53</v>
      </c>
      <c r="B55" s="3">
        <v>-3.5494565963745101E-4</v>
      </c>
      <c r="C55" s="3">
        <v>-3.5494564872351448E-4</v>
      </c>
      <c r="D55" s="3">
        <v>1.091393642127515E-11</v>
      </c>
    </row>
    <row r="56" spans="1:4" x14ac:dyDescent="0.25">
      <c r="A56" s="2">
        <v>54</v>
      </c>
      <c r="B56" s="3">
        <v>-1.6504526138305702E-4</v>
      </c>
      <c r="C56" s="3">
        <v>-1.6504529048688753E-4</v>
      </c>
      <c r="D56" s="3">
        <v>2.91038304567337E-11</v>
      </c>
    </row>
    <row r="57" spans="1:4" x14ac:dyDescent="0.25">
      <c r="A57" s="2">
        <v>55</v>
      </c>
      <c r="B57" s="3">
        <v>-1.409947872161865E-3</v>
      </c>
      <c r="C57" s="3">
        <v>-1.4099478430580346E-3</v>
      </c>
      <c r="D57" s="3">
        <v>2.91038304567337E-11</v>
      </c>
    </row>
    <row r="58" spans="1:4" x14ac:dyDescent="0.25">
      <c r="A58" s="2">
        <v>56</v>
      </c>
      <c r="B58" s="3">
        <v>4.6650171279907201E-3</v>
      </c>
      <c r="C58" s="3">
        <v>4.6650171279907201E-3</v>
      </c>
      <c r="D58" s="3">
        <v>0</v>
      </c>
    </row>
    <row r="59" spans="1:4" x14ac:dyDescent="0.25">
      <c r="A59" s="2">
        <v>57</v>
      </c>
      <c r="B59" s="3">
        <v>1.4960765838624998E-5</v>
      </c>
      <c r="C59" s="3">
        <v>1.4960649423299919E-5</v>
      </c>
      <c r="D59" s="3">
        <v>1.16415321826935E-10</v>
      </c>
    </row>
    <row r="60" spans="1:4" x14ac:dyDescent="0.25">
      <c r="A60" s="2">
        <v>58</v>
      </c>
      <c r="B60" s="3">
        <v>3.7997961044311399E-4</v>
      </c>
      <c r="C60" s="3">
        <v>3.7997962499502949E-4</v>
      </c>
      <c r="D60" s="3">
        <v>1.455191522836685E-11</v>
      </c>
    </row>
    <row r="61" spans="1:4" x14ac:dyDescent="0.25">
      <c r="A61" s="2">
        <v>59</v>
      </c>
      <c r="B61" s="3">
        <v>-8.4936618804931478E-5</v>
      </c>
      <c r="C61" s="3">
        <v>-8.4936618804931478E-5</v>
      </c>
      <c r="D61" s="3">
        <v>0</v>
      </c>
    </row>
    <row r="62" spans="1:4" x14ac:dyDescent="0.25">
      <c r="A62" s="2">
        <v>60</v>
      </c>
      <c r="B62" s="3">
        <v>3.0499696731567394E-4</v>
      </c>
      <c r="C62" s="3">
        <v>3.0499697095365274E-4</v>
      </c>
      <c r="D62" s="3">
        <v>3.6379788070917154E-12</v>
      </c>
    </row>
    <row r="63" spans="1:4" x14ac:dyDescent="0.25">
      <c r="A63" s="2">
        <v>61</v>
      </c>
      <c r="B63" s="3">
        <v>3.100037574768068E-4</v>
      </c>
      <c r="C63" s="3">
        <v>3.1000374610812303E-4</v>
      </c>
      <c r="D63" s="3">
        <v>1.13686837721616E-11</v>
      </c>
    </row>
    <row r="64" spans="1:4" x14ac:dyDescent="0.25">
      <c r="A64" s="2">
        <v>62</v>
      </c>
      <c r="B64" s="3">
        <v>-7.003545761108374E-5</v>
      </c>
      <c r="C64" s="3">
        <v>-7.0035475800977952E-5</v>
      </c>
      <c r="D64" s="3">
        <v>2.5465851649642017E-11</v>
      </c>
    </row>
    <row r="65" spans="1:4" x14ac:dyDescent="0.25">
      <c r="A65" s="2">
        <v>63</v>
      </c>
      <c r="B65" s="3">
        <v>-1.1497735977172849E-4</v>
      </c>
      <c r="C65" s="3">
        <v>-1.1497739615151651E-4</v>
      </c>
      <c r="D65" s="3">
        <v>3.6379788070917149E-11</v>
      </c>
    </row>
    <row r="66" spans="1:4" x14ac:dyDescent="0.25">
      <c r="A66" s="2">
        <v>64</v>
      </c>
      <c r="B66" s="3">
        <v>4.3499469757080046E-4</v>
      </c>
      <c r="C66" s="3">
        <v>4.3499469757080046E-4</v>
      </c>
      <c r="D66" s="3">
        <v>0</v>
      </c>
    </row>
    <row r="67" spans="1:4" x14ac:dyDescent="0.25">
      <c r="A67" s="2">
        <v>65</v>
      </c>
      <c r="B67" s="3">
        <v>2.4497509002685552E-4</v>
      </c>
      <c r="C67" s="3">
        <v>2.4497509002685552E-4</v>
      </c>
      <c r="D67" s="3">
        <v>0</v>
      </c>
    </row>
    <row r="68" spans="1:4" x14ac:dyDescent="0.25">
      <c r="A68" s="2">
        <v>66</v>
      </c>
      <c r="B68" s="3">
        <v>6.2495470046996853E-4</v>
      </c>
      <c r="C68" s="3">
        <v>6.2495470046996853E-4</v>
      </c>
      <c r="D68" s="3">
        <v>0</v>
      </c>
    </row>
    <row r="69" spans="1:4" x14ac:dyDescent="0.25">
      <c r="A69" s="2">
        <v>67</v>
      </c>
      <c r="B69" s="3">
        <v>7.8505277633667144E-4</v>
      </c>
      <c r="C69" s="3">
        <v>7.8505279088858699E-4</v>
      </c>
      <c r="D69" s="3">
        <v>1.455191522836685E-11</v>
      </c>
    </row>
    <row r="70" spans="1:4" x14ac:dyDescent="0.25">
      <c r="A70" s="2">
        <v>68</v>
      </c>
      <c r="B70" s="3">
        <v>-5.7500600814819358E-4</v>
      </c>
      <c r="C70" s="3">
        <v>-5.7500600814819358E-4</v>
      </c>
      <c r="D70" s="3">
        <v>5.8207660913467401E-11</v>
      </c>
    </row>
    <row r="71" spans="1:4" x14ac:dyDescent="0.25">
      <c r="A71" s="2">
        <v>69</v>
      </c>
      <c r="B71" s="3">
        <v>2.1499395370483412E-4</v>
      </c>
      <c r="C71" s="3">
        <v>2.149939427908974E-4</v>
      </c>
      <c r="D71" s="3">
        <v>1.8189894035458565E-11</v>
      </c>
    </row>
    <row r="72" spans="1:4" x14ac:dyDescent="0.25">
      <c r="A72" s="2">
        <v>70</v>
      </c>
      <c r="B72" s="3">
        <v>-6.3502788543701194E-4</v>
      </c>
      <c r="C72" s="3">
        <v>-6.3502794364467252E-4</v>
      </c>
      <c r="D72" s="3">
        <v>5.8207660913467401E-11</v>
      </c>
    </row>
    <row r="73" spans="1:4" x14ac:dyDescent="0.25">
      <c r="A73" s="2">
        <v>71</v>
      </c>
      <c r="B73" s="3">
        <v>3.7503242492675803E-4</v>
      </c>
      <c r="C73" s="3">
        <v>3.7503241765080042E-4</v>
      </c>
      <c r="D73" s="3">
        <v>7.2759576141834501E-12</v>
      </c>
    </row>
    <row r="74" spans="1:4" x14ac:dyDescent="0.25">
      <c r="A74" s="2">
        <v>72</v>
      </c>
      <c r="B74" s="3">
        <v>1.900196075439455E-4</v>
      </c>
      <c r="C74" s="3">
        <v>1.9001963664777599E-4</v>
      </c>
      <c r="D74" s="3">
        <v>2.9103830456733749E-11</v>
      </c>
    </row>
    <row r="75" spans="1:4" x14ac:dyDescent="0.25">
      <c r="A75" s="2">
        <v>73</v>
      </c>
      <c r="B75" s="3">
        <v>2.8997659683227523E-4</v>
      </c>
      <c r="C75" s="3">
        <v>2.8997660228924344E-4</v>
      </c>
      <c r="D75" s="3">
        <v>5.45696821063755E-12</v>
      </c>
    </row>
    <row r="76" spans="1:4" x14ac:dyDescent="0.25">
      <c r="A76" s="2">
        <v>74</v>
      </c>
      <c r="B76" s="3">
        <v>2.8496980667114242E-4</v>
      </c>
      <c r="C76" s="3">
        <v>2.8496982486103672E-4</v>
      </c>
      <c r="D76" s="3">
        <v>1.8189894035458565E-11</v>
      </c>
    </row>
    <row r="77" spans="1:4" x14ac:dyDescent="0.25">
      <c r="A77" s="2">
        <v>75</v>
      </c>
      <c r="B77" s="3">
        <v>-5.7494640350341797E-4</v>
      </c>
      <c r="C77" s="3">
        <v>-5.7494640350341797E-4</v>
      </c>
      <c r="D77" s="3">
        <v>0</v>
      </c>
    </row>
    <row r="78" spans="1:4" x14ac:dyDescent="0.25">
      <c r="A78" s="2">
        <v>76</v>
      </c>
      <c r="B78" s="3">
        <v>-5.9604644775499045E-8</v>
      </c>
      <c r="C78" s="3">
        <v>-5.9590092859999628E-8</v>
      </c>
      <c r="D78" s="3">
        <v>1.455191522836685E-11</v>
      </c>
    </row>
    <row r="79" spans="1:4" x14ac:dyDescent="0.25">
      <c r="A79" s="2">
        <v>77</v>
      </c>
      <c r="B79" s="3">
        <v>-8.6998939514160156E-4</v>
      </c>
      <c r="C79" s="3">
        <v>-8.69989366037771E-4</v>
      </c>
      <c r="D79" s="3">
        <v>2.91038304567337E-11</v>
      </c>
    </row>
    <row r="80" spans="1:4" x14ac:dyDescent="0.25">
      <c r="A80" s="2">
        <v>78</v>
      </c>
      <c r="B80" s="3">
        <v>4.5061111450195001E-5</v>
      </c>
      <c r="C80" s="3">
        <v>4.5061118726152994E-5</v>
      </c>
      <c r="D80" s="3">
        <v>7.2759576141834501E-12</v>
      </c>
    </row>
    <row r="81" spans="1:4" x14ac:dyDescent="0.25">
      <c r="A81" s="2">
        <v>79</v>
      </c>
      <c r="B81" s="3">
        <v>-8.4501504898071257E-4</v>
      </c>
      <c r="C81" s="3">
        <v>-8.4501507080858552E-4</v>
      </c>
      <c r="D81" s="3">
        <v>2.18278728425503E-11</v>
      </c>
    </row>
    <row r="82" spans="1:4" x14ac:dyDescent="0.25">
      <c r="A82" s="2">
        <v>80</v>
      </c>
      <c r="B82" s="3">
        <v>-8.0049037933349474E-5</v>
      </c>
      <c r="C82" s="3">
        <v>-8.0049037933349474E-5</v>
      </c>
      <c r="D82" s="3">
        <v>0</v>
      </c>
    </row>
    <row r="83" spans="1:4" x14ac:dyDescent="0.25">
      <c r="A83" s="2">
        <v>81</v>
      </c>
      <c r="B83" s="3">
        <v>-1.2999773025512712E-4</v>
      </c>
      <c r="C83" s="3">
        <v>-1.2999771206523276E-4</v>
      </c>
      <c r="D83" s="3">
        <v>1.8189894035458565E-11</v>
      </c>
    </row>
    <row r="84" spans="1:4" x14ac:dyDescent="0.25">
      <c r="A84" s="2">
        <v>82</v>
      </c>
      <c r="B84" s="3">
        <v>9.9503993988037348E-4</v>
      </c>
      <c r="C84" s="3">
        <v>9.9503993988037348E-4</v>
      </c>
      <c r="D84" s="3">
        <v>0</v>
      </c>
    </row>
    <row r="85" spans="1:4" x14ac:dyDescent="0.25">
      <c r="A85" s="2">
        <v>83</v>
      </c>
      <c r="B85" s="3">
        <v>2.650022506713865E-4</v>
      </c>
      <c r="C85" s="3">
        <v>2.650022506713865E-4</v>
      </c>
      <c r="D85" s="3">
        <v>0</v>
      </c>
    </row>
    <row r="86" spans="1:4" x14ac:dyDescent="0.25">
      <c r="A86" s="2">
        <v>84</v>
      </c>
      <c r="B86" s="3">
        <v>-3.2997131347656245E-4</v>
      </c>
      <c r="C86" s="3">
        <v>-3.2997132439049887E-4</v>
      </c>
      <c r="D86" s="3">
        <v>4.7293724492192249E-11</v>
      </c>
    </row>
    <row r="87" spans="1:4" x14ac:dyDescent="0.25">
      <c r="A87" s="2">
        <v>85</v>
      </c>
      <c r="B87" s="3">
        <v>-4.2003393173217779E-4</v>
      </c>
      <c r="C87" s="3">
        <v>-4.2003388080047444E-4</v>
      </c>
      <c r="D87" s="3">
        <v>6.5483618527650949E-11</v>
      </c>
    </row>
    <row r="88" spans="1:4" x14ac:dyDescent="0.25">
      <c r="A88" s="2">
        <v>86</v>
      </c>
      <c r="B88" s="3">
        <v>-5.0067901611327989E-6</v>
      </c>
      <c r="C88" s="3">
        <v>-5.0068110795109499E-6</v>
      </c>
      <c r="D88" s="3">
        <v>2.4556356947869056E-11</v>
      </c>
    </row>
    <row r="89" spans="1:4" x14ac:dyDescent="0.25">
      <c r="A89" s="2">
        <v>87</v>
      </c>
      <c r="B89" s="3">
        <v>3.9994716644287103E-5</v>
      </c>
      <c r="C89" s="3">
        <v>3.9994740291149349E-5</v>
      </c>
      <c r="D89" s="3">
        <v>2.3646862246096147E-11</v>
      </c>
    </row>
    <row r="90" spans="1:4" x14ac:dyDescent="0.25">
      <c r="A90" s="2">
        <v>88</v>
      </c>
      <c r="B90" s="3">
        <v>2.0003318786621105E-4</v>
      </c>
      <c r="C90" s="3">
        <v>2.0003316967631677E-4</v>
      </c>
      <c r="D90" s="3">
        <v>1.8189894035458565E-11</v>
      </c>
    </row>
    <row r="91" spans="1:4" x14ac:dyDescent="0.25">
      <c r="A91" s="2">
        <v>89</v>
      </c>
      <c r="B91" s="3">
        <v>-2.4503469467163102E-4</v>
      </c>
      <c r="C91" s="3">
        <v>-2.4503471649950349E-4</v>
      </c>
      <c r="D91" s="3">
        <v>2.18278728425503E-11</v>
      </c>
    </row>
    <row r="92" spans="1:4" x14ac:dyDescent="0.25">
      <c r="A92" s="2">
        <v>90</v>
      </c>
      <c r="B92" s="3">
        <v>-4.3499469757080046E-4</v>
      </c>
      <c r="C92" s="3">
        <v>-4.3499468301888544E-4</v>
      </c>
      <c r="D92" s="3">
        <v>4.3655745685100549E-11</v>
      </c>
    </row>
    <row r="93" spans="1:4" x14ac:dyDescent="0.25">
      <c r="A93" s="2">
        <v>91</v>
      </c>
      <c r="B93" s="3">
        <v>1.5002489089965799E-4</v>
      </c>
      <c r="C93" s="3">
        <v>1.5002488362370048E-4</v>
      </c>
      <c r="D93" s="3">
        <v>2.18278728425503E-11</v>
      </c>
    </row>
    <row r="94" spans="1:4" x14ac:dyDescent="0.25">
      <c r="A94" s="2">
        <v>92</v>
      </c>
      <c r="B94" s="3">
        <v>-2.0027160644531006E-5</v>
      </c>
      <c r="C94" s="3">
        <v>-2.0027146092615995E-5</v>
      </c>
      <c r="D94" s="3">
        <v>2.9103830456733749E-11</v>
      </c>
    </row>
    <row r="95" spans="1:4" x14ac:dyDescent="0.25">
      <c r="A95" s="2">
        <v>93</v>
      </c>
      <c r="B95" s="3">
        <v>-3.0499696731567399E-4</v>
      </c>
      <c r="C95" s="3">
        <v>-3.0499698914354651E-4</v>
      </c>
      <c r="D95" s="3">
        <v>2.18278728425503E-11</v>
      </c>
    </row>
    <row r="96" spans="1:4" x14ac:dyDescent="0.25">
      <c r="A96" s="2">
        <v>94</v>
      </c>
      <c r="B96" s="3">
        <v>-1.000165939331054E-4</v>
      </c>
      <c r="C96" s="3">
        <v>-1.000165793811904E-4</v>
      </c>
      <c r="D96" s="3">
        <v>2.1827872842550265E-11</v>
      </c>
    </row>
    <row r="97" spans="1:4" x14ac:dyDescent="0.25">
      <c r="A97" s="2">
        <v>95</v>
      </c>
      <c r="B97" s="3">
        <v>-2.8002262115478537E-4</v>
      </c>
      <c r="C97" s="3">
        <v>-2.8002259932691253E-4</v>
      </c>
      <c r="D97" s="3">
        <v>3.6379788070917149E-11</v>
      </c>
    </row>
    <row r="98" spans="1:4" x14ac:dyDescent="0.25">
      <c r="A98" s="2">
        <v>96</v>
      </c>
      <c r="B98" s="3">
        <v>-3.7491321563720746E-4</v>
      </c>
      <c r="C98" s="3">
        <v>-3.7491317198146151E-4</v>
      </c>
      <c r="D98" s="3">
        <v>4.3655745685100549E-11</v>
      </c>
    </row>
    <row r="99" spans="1:4" x14ac:dyDescent="0.25">
      <c r="A99" s="2">
        <v>97</v>
      </c>
      <c r="B99" s="3">
        <v>6.6494941711425749E-4</v>
      </c>
      <c r="C99" s="3">
        <v>6.6494940256234248E-4</v>
      </c>
      <c r="D99" s="3">
        <v>4.3655745685100549E-11</v>
      </c>
    </row>
    <row r="100" spans="1:4" x14ac:dyDescent="0.25">
      <c r="A100" s="2">
        <v>98</v>
      </c>
      <c r="B100" s="3">
        <v>-1.3650059700012185E-3</v>
      </c>
      <c r="C100" s="3">
        <v>-1.3650059991050529E-3</v>
      </c>
      <c r="D100" s="3">
        <v>8.7311491370201201E-11</v>
      </c>
    </row>
    <row r="101" spans="1:4" x14ac:dyDescent="0.25">
      <c r="A101" s="2">
        <v>99</v>
      </c>
      <c r="B101" s="3">
        <v>-5.0008296966552951E-5</v>
      </c>
      <c r="C101" s="3">
        <v>-5.0008311518467949E-5</v>
      </c>
      <c r="D101" s="3">
        <v>1.455191522836685E-11</v>
      </c>
    </row>
    <row r="102" spans="1:4" x14ac:dyDescent="0.25">
      <c r="A102" s="2">
        <v>100</v>
      </c>
      <c r="B102" s="3">
        <v>7.0035457611083849E-5</v>
      </c>
      <c r="C102" s="3">
        <v>7.0035488533904048E-5</v>
      </c>
      <c r="D102" s="3">
        <v>3.0922819860279599E-11</v>
      </c>
    </row>
    <row r="103" spans="1:4" x14ac:dyDescent="0.25">
      <c r="A103" s="2">
        <v>101</v>
      </c>
      <c r="B103" s="3">
        <v>-3.1507015228271501E-4</v>
      </c>
      <c r="C103" s="3">
        <v>-3.1507018866250302E-4</v>
      </c>
      <c r="D103" s="3">
        <v>3.6379788070917149E-11</v>
      </c>
    </row>
    <row r="104" spans="1:4" x14ac:dyDescent="0.25">
      <c r="A104" s="2">
        <v>102</v>
      </c>
      <c r="B104" s="3">
        <v>-5.0991773605346658E-4</v>
      </c>
      <c r="C104" s="3">
        <v>-5.0991776515729704E-4</v>
      </c>
      <c r="D104" s="3">
        <v>2.91038304567337E-11</v>
      </c>
    </row>
    <row r="105" spans="1:4" x14ac:dyDescent="0.25">
      <c r="A105" s="2">
        <v>103</v>
      </c>
      <c r="B105" s="3">
        <v>-2.9999017715454102E-4</v>
      </c>
      <c r="C105" s="3">
        <v>-2.9999021353432903E-4</v>
      </c>
      <c r="D105" s="3">
        <v>8.0035533756017801E-11</v>
      </c>
    </row>
    <row r="106" spans="1:4" x14ac:dyDescent="0.25">
      <c r="A106" s="2">
        <v>104</v>
      </c>
      <c r="B106" s="3">
        <v>-1.40500068664551E-3</v>
      </c>
      <c r="C106" s="3">
        <v>-1.4050006284378449E-3</v>
      </c>
      <c r="D106" s="3">
        <v>5.8207660913467498E-11</v>
      </c>
    </row>
    <row r="107" spans="1:4" x14ac:dyDescent="0.25">
      <c r="A107" s="2">
        <v>105</v>
      </c>
      <c r="B107" s="3">
        <v>-1.0007619857788097E-4</v>
      </c>
      <c r="C107" s="3">
        <v>-1.0007614037022E-4</v>
      </c>
      <c r="D107" s="3">
        <v>5.8207660913467498E-11</v>
      </c>
    </row>
    <row r="108" spans="1:4" x14ac:dyDescent="0.25">
      <c r="A108" s="2">
        <v>106</v>
      </c>
      <c r="B108" s="3">
        <v>4.5061111450195001E-5</v>
      </c>
      <c r="C108" s="3">
        <v>4.5061096898280003E-5</v>
      </c>
      <c r="D108" s="3">
        <v>2.9103830456733749E-11</v>
      </c>
    </row>
    <row r="109" spans="1:4" x14ac:dyDescent="0.25">
      <c r="A109" s="2">
        <v>107</v>
      </c>
      <c r="B109" s="3">
        <v>-1.1800527572631845E-3</v>
      </c>
      <c r="C109" s="3">
        <v>-1.1800528154708445E-3</v>
      </c>
      <c r="D109" s="3">
        <v>5.8207660913467498E-11</v>
      </c>
    </row>
    <row r="110" spans="1:4" x14ac:dyDescent="0.25">
      <c r="A110" s="2">
        <v>108</v>
      </c>
      <c r="B110" s="3">
        <v>-2.9498338699340831E-4</v>
      </c>
      <c r="C110" s="3">
        <v>-2.9498341518774412E-4</v>
      </c>
      <c r="D110" s="3">
        <v>3.0013325158506632E-11</v>
      </c>
    </row>
    <row r="111" spans="1:4" x14ac:dyDescent="0.25">
      <c r="A111" s="2">
        <v>109</v>
      </c>
      <c r="B111" s="3">
        <v>5.550384521484375E-4</v>
      </c>
      <c r="C111" s="3">
        <v>5.550384521484375E-4</v>
      </c>
      <c r="D111" s="3">
        <v>0</v>
      </c>
    </row>
    <row r="112" spans="1:4" x14ac:dyDescent="0.25">
      <c r="A112" s="2">
        <v>110</v>
      </c>
      <c r="B112" s="3">
        <v>-3.8498640060424799E-4</v>
      </c>
      <c r="C112" s="3">
        <v>-3.8498637150041748E-4</v>
      </c>
      <c r="D112" s="3">
        <v>2.91038304567337E-11</v>
      </c>
    </row>
    <row r="113" spans="1:4" x14ac:dyDescent="0.25">
      <c r="A113" s="2">
        <v>111</v>
      </c>
      <c r="B113" s="3">
        <v>-1.300573348999024E-4</v>
      </c>
      <c r="C113" s="3">
        <v>-1.300573458138386E-4</v>
      </c>
      <c r="D113" s="3">
        <v>1.8189894035458565E-11</v>
      </c>
    </row>
    <row r="114" spans="1:4" x14ac:dyDescent="0.25">
      <c r="A114" s="2">
        <v>112</v>
      </c>
      <c r="B114" s="3">
        <v>-7.1001052856445453E-4</v>
      </c>
      <c r="C114" s="3">
        <v>-7.1001047035679449E-4</v>
      </c>
      <c r="D114" s="3">
        <v>5.8207660913467498E-11</v>
      </c>
    </row>
    <row r="115" spans="1:4" x14ac:dyDescent="0.25">
      <c r="A115" s="2">
        <v>113</v>
      </c>
      <c r="B115" s="3">
        <v>2.0027160644531521E-5</v>
      </c>
      <c r="C115" s="3">
        <v>2.0027160644531521E-5</v>
      </c>
      <c r="D115" s="3">
        <v>0</v>
      </c>
    </row>
    <row r="116" spans="1:4" x14ac:dyDescent="0.25">
      <c r="A116" s="2">
        <v>114</v>
      </c>
      <c r="B116" s="3">
        <v>-1.1799931526184099E-3</v>
      </c>
      <c r="C116" s="3">
        <v>-1.17999321082607E-3</v>
      </c>
      <c r="D116" s="3">
        <v>5.8207660913467498E-11</v>
      </c>
    </row>
    <row r="117" spans="1:4" x14ac:dyDescent="0.25">
      <c r="A117" s="2">
        <v>115</v>
      </c>
      <c r="B117" s="3">
        <v>3.5500526428222651E-4</v>
      </c>
      <c r="C117" s="3">
        <v>3.5500526428222651E-4</v>
      </c>
      <c r="D117" s="3">
        <v>0</v>
      </c>
    </row>
    <row r="118" spans="1:4" x14ac:dyDescent="0.25">
      <c r="A118" s="2">
        <v>116</v>
      </c>
      <c r="B118" s="3">
        <v>-1.2350678443908709E-3</v>
      </c>
      <c r="C118" s="3">
        <v>-1.23506778618321E-3</v>
      </c>
      <c r="D118" s="3">
        <v>5.8207660913467498E-11</v>
      </c>
    </row>
    <row r="119" spans="1:4" x14ac:dyDescent="0.25">
      <c r="A119" s="2">
        <v>117</v>
      </c>
      <c r="B119" s="3">
        <v>-3.0994415283203098E-4</v>
      </c>
      <c r="C119" s="3">
        <v>-3.0994408734841251E-4</v>
      </c>
      <c r="D119" s="3">
        <v>6.5483618527650949E-11</v>
      </c>
    </row>
    <row r="120" spans="1:4" x14ac:dyDescent="0.25">
      <c r="A120" s="2">
        <v>118</v>
      </c>
      <c r="B120" s="3">
        <v>1.900196075439455E-4</v>
      </c>
      <c r="C120" s="3">
        <v>1.9001961118192401E-4</v>
      </c>
      <c r="D120" s="3">
        <v>3.6379788070917154E-12</v>
      </c>
    </row>
    <row r="121" spans="1:4" x14ac:dyDescent="0.25">
      <c r="A121" s="2">
        <v>119</v>
      </c>
      <c r="B121" s="3">
        <v>-1.9967555999755995E-5</v>
      </c>
      <c r="C121" s="3">
        <v>-1.9967512344009985E-5</v>
      </c>
      <c r="D121" s="3">
        <v>4.3655745685100549E-11</v>
      </c>
    </row>
    <row r="122" spans="1:4" x14ac:dyDescent="0.25">
      <c r="A122" s="2">
        <v>120</v>
      </c>
      <c r="B122" s="3">
        <v>-6.8503618240356445E-4</v>
      </c>
      <c r="C122" s="3">
        <v>-6.8503616785164901E-4</v>
      </c>
      <c r="D122" s="3">
        <v>4.3655745685100549E-11</v>
      </c>
    </row>
    <row r="123" spans="1:4" x14ac:dyDescent="0.25">
      <c r="A123" s="2">
        <v>121</v>
      </c>
      <c r="B123" s="3">
        <v>1.089990139007566E-3</v>
      </c>
      <c r="C123" s="3">
        <v>1.089990139007566E-3</v>
      </c>
      <c r="D123" s="3">
        <v>0</v>
      </c>
    </row>
    <row r="124" spans="1:4" x14ac:dyDescent="0.25">
      <c r="A124" s="2">
        <v>122</v>
      </c>
      <c r="B124" s="3">
        <v>4.4500827789306494E-4</v>
      </c>
      <c r="C124" s="3">
        <v>4.4500826334114993E-4</v>
      </c>
      <c r="D124" s="3">
        <v>1.455191522836685E-11</v>
      </c>
    </row>
    <row r="125" spans="1:4" x14ac:dyDescent="0.25">
      <c r="A125" s="2">
        <v>123</v>
      </c>
      <c r="B125" s="3">
        <v>6.9999694824218598E-4</v>
      </c>
      <c r="C125" s="3">
        <v>6.9999694824218598E-4</v>
      </c>
      <c r="D125" s="3">
        <v>0</v>
      </c>
    </row>
    <row r="126" spans="1:4" x14ac:dyDescent="0.25">
      <c r="A126" s="2">
        <v>124</v>
      </c>
      <c r="B126" s="3">
        <v>8.0996751785278494E-4</v>
      </c>
      <c r="C126" s="3">
        <v>8.0996753240469995E-4</v>
      </c>
      <c r="D126" s="3">
        <v>1.455191522836685E-11</v>
      </c>
    </row>
    <row r="127" spans="1:4" x14ac:dyDescent="0.25">
      <c r="A127" s="2">
        <v>125</v>
      </c>
      <c r="B127" s="3">
        <v>7.7003240585327007E-4</v>
      </c>
      <c r="C127" s="3">
        <v>7.7003240585327007E-4</v>
      </c>
      <c r="D127" s="3">
        <v>0</v>
      </c>
    </row>
    <row r="128" spans="1:4" x14ac:dyDescent="0.25">
      <c r="A128" s="2">
        <v>126</v>
      </c>
      <c r="B128" s="3">
        <v>3.7299990653991699E-3</v>
      </c>
      <c r="C128" s="3">
        <v>3.7299990653991699E-3</v>
      </c>
      <c r="D128" s="3">
        <v>0</v>
      </c>
    </row>
    <row r="129" spans="1:4" x14ac:dyDescent="0.25">
      <c r="A129" s="2">
        <v>127</v>
      </c>
      <c r="B129" s="3">
        <v>1.4996528625488303E-4</v>
      </c>
      <c r="C129" s="3">
        <v>1.4996531535871354E-4</v>
      </c>
      <c r="D129" s="3">
        <v>2.91038304567337E-11</v>
      </c>
    </row>
    <row r="130" spans="1:4" x14ac:dyDescent="0.25">
      <c r="A130" s="2">
        <v>128</v>
      </c>
      <c r="B130" s="3">
        <v>-2.16001272201538E-3</v>
      </c>
      <c r="C130" s="3">
        <v>-2.16001278022304E-3</v>
      </c>
      <c r="D130" s="3">
        <v>5.8207660913467498E-11</v>
      </c>
    </row>
    <row r="131" spans="1:4" x14ac:dyDescent="0.25">
      <c r="A131" s="2">
        <v>129</v>
      </c>
      <c r="B131" s="3">
        <v>-7.1996450424194206E-4</v>
      </c>
      <c r="C131" s="3">
        <v>-7.1996446058619692E-4</v>
      </c>
      <c r="D131" s="3">
        <v>7.275957614183435E-11</v>
      </c>
    </row>
    <row r="132" spans="1:4" x14ac:dyDescent="0.25">
      <c r="A132" s="2">
        <v>130</v>
      </c>
      <c r="B132" s="3">
        <v>1.1050105094909674E-3</v>
      </c>
      <c r="C132" s="3">
        <v>1.1050105094909674E-3</v>
      </c>
      <c r="D132" s="3">
        <v>0</v>
      </c>
    </row>
    <row r="133" spans="1:4" x14ac:dyDescent="0.25">
      <c r="A133" s="2">
        <v>131</v>
      </c>
      <c r="B133" s="3">
        <v>6.4498186111450195E-4</v>
      </c>
      <c r="C133" s="3">
        <v>6.4498186111450195E-4</v>
      </c>
      <c r="D133" s="3">
        <v>0</v>
      </c>
    </row>
    <row r="134" spans="1:4" x14ac:dyDescent="0.25">
      <c r="A134" s="2">
        <v>132</v>
      </c>
      <c r="B134" s="3">
        <v>1.38002634048462E-3</v>
      </c>
      <c r="C134" s="3">
        <v>1.3800263986922801E-3</v>
      </c>
      <c r="D134" s="3">
        <v>5.8207660913467498E-11</v>
      </c>
    </row>
    <row r="135" spans="1:4" x14ac:dyDescent="0.25">
      <c r="A135" s="2">
        <v>133</v>
      </c>
      <c r="B135" s="3">
        <v>8.4996223449706858E-4</v>
      </c>
      <c r="C135" s="3">
        <v>8.4996223449706858E-4</v>
      </c>
      <c r="D135" s="3">
        <v>0</v>
      </c>
    </row>
    <row r="136" spans="1:4" x14ac:dyDescent="0.25">
      <c r="A136" s="2">
        <v>134</v>
      </c>
      <c r="B136" s="3">
        <v>-7.64966011047361E-4</v>
      </c>
      <c r="C136" s="3">
        <v>-7.6496593101182801E-4</v>
      </c>
      <c r="D136" s="3">
        <v>8.0035533756017801E-11</v>
      </c>
    </row>
    <row r="137" spans="1:4" x14ac:dyDescent="0.25">
      <c r="A137" s="2">
        <v>135</v>
      </c>
      <c r="B137" s="3">
        <v>1.5002489089965902E-4</v>
      </c>
      <c r="C137" s="3">
        <v>1.5002492000348953E-4</v>
      </c>
      <c r="D137" s="3">
        <v>2.91038304567337E-11</v>
      </c>
    </row>
    <row r="138" spans="1:4" x14ac:dyDescent="0.25">
      <c r="A138" s="2">
        <v>136</v>
      </c>
      <c r="B138" s="3">
        <v>2.5498867034912099E-4</v>
      </c>
      <c r="C138" s="3">
        <v>2.5498865579720603E-4</v>
      </c>
      <c r="D138" s="3">
        <v>1.455191522836685E-11</v>
      </c>
    </row>
    <row r="139" spans="1:4" x14ac:dyDescent="0.25">
      <c r="A139" s="2">
        <v>137</v>
      </c>
      <c r="B139" s="3">
        <v>2.24947929382324E-4</v>
      </c>
      <c r="C139" s="3">
        <v>2.2494795121019701E-4</v>
      </c>
      <c r="D139" s="3">
        <v>2.18278728425503E-11</v>
      </c>
    </row>
    <row r="140" spans="1:4" x14ac:dyDescent="0.25">
      <c r="A140" s="2">
        <v>138</v>
      </c>
      <c r="B140" s="3">
        <v>-3.3998489379882818E-4</v>
      </c>
      <c r="C140" s="3">
        <v>-3.3998489925579644E-4</v>
      </c>
      <c r="D140" s="3">
        <v>5.2750692702829851E-11</v>
      </c>
    </row>
    <row r="141" spans="1:4" x14ac:dyDescent="0.25">
      <c r="A141" s="2">
        <v>139</v>
      </c>
      <c r="B141" s="3">
        <v>-2.899765968322755E-4</v>
      </c>
      <c r="C141" s="3">
        <v>-2.8997653134865703E-4</v>
      </c>
      <c r="D141" s="3">
        <v>6.5483618527650949E-11</v>
      </c>
    </row>
    <row r="142" spans="1:4" x14ac:dyDescent="0.25">
      <c r="A142" s="2">
        <v>140</v>
      </c>
      <c r="B142" s="3">
        <v>1.4495849609374989E-4</v>
      </c>
      <c r="C142" s="3">
        <v>1.4495852155960176E-4</v>
      </c>
      <c r="D142" s="3">
        <v>2.5465851649642017E-11</v>
      </c>
    </row>
    <row r="143" spans="1:4" x14ac:dyDescent="0.25">
      <c r="A143" s="2">
        <v>141</v>
      </c>
      <c r="B143" s="3">
        <v>1.1503696441650391E-4</v>
      </c>
      <c r="C143" s="3">
        <v>1.1503695350256735E-4</v>
      </c>
      <c r="D143" s="3">
        <v>2.5465851649641997E-11</v>
      </c>
    </row>
    <row r="144" spans="1:4" x14ac:dyDescent="0.25">
      <c r="A144" s="2">
        <v>142</v>
      </c>
      <c r="B144" s="3">
        <v>-6.3002109527587901E-4</v>
      </c>
      <c r="C144" s="3">
        <v>-6.3002106617204845E-4</v>
      </c>
      <c r="D144" s="3">
        <v>2.91038304567337E-11</v>
      </c>
    </row>
    <row r="145" spans="1:4" x14ac:dyDescent="0.25">
      <c r="A145" s="2">
        <v>143</v>
      </c>
      <c r="B145" s="3">
        <v>-7.249712944030765E-4</v>
      </c>
      <c r="C145" s="3">
        <v>-7.2497132350690706E-4</v>
      </c>
      <c r="D145" s="3">
        <v>2.91038304567337E-11</v>
      </c>
    </row>
    <row r="146" spans="1:4" x14ac:dyDescent="0.25">
      <c r="A146" s="2">
        <v>144</v>
      </c>
      <c r="B146" s="3">
        <v>-4.2998790740966797E-4</v>
      </c>
      <c r="C146" s="3">
        <v>-4.299878637539225E-4</v>
      </c>
      <c r="D146" s="3">
        <v>4.3655745685100549E-11</v>
      </c>
    </row>
    <row r="147" spans="1:4" x14ac:dyDescent="0.25">
      <c r="A147" s="2">
        <v>145</v>
      </c>
      <c r="B147" s="3">
        <v>5.6999921798706055E-4</v>
      </c>
      <c r="C147" s="3">
        <v>5.6999921798706055E-4</v>
      </c>
      <c r="D147" s="3">
        <v>0</v>
      </c>
    </row>
    <row r="148" spans="1:4" x14ac:dyDescent="0.25">
      <c r="A148" s="2">
        <v>146</v>
      </c>
      <c r="B148" s="3">
        <v>-5.94973564147949E-4</v>
      </c>
      <c r="C148" s="3">
        <v>-5.9497352049220397E-4</v>
      </c>
      <c r="D148" s="3">
        <v>4.3655745685100549E-11</v>
      </c>
    </row>
    <row r="149" spans="1:4" x14ac:dyDescent="0.25">
      <c r="A149" s="2">
        <v>147</v>
      </c>
      <c r="B149" s="3">
        <v>-6.7007541656494097E-4</v>
      </c>
      <c r="C149" s="3">
        <v>-6.7007543111685598E-4</v>
      </c>
      <c r="D149" s="3">
        <v>1.455191522836685E-11</v>
      </c>
    </row>
    <row r="150" spans="1:4" x14ac:dyDescent="0.25">
      <c r="A150" s="2">
        <v>148</v>
      </c>
      <c r="B150" s="3">
        <v>-3.2997131347656245E-4</v>
      </c>
      <c r="C150" s="3">
        <v>-3.2997132439049887E-4</v>
      </c>
      <c r="D150" s="3">
        <v>4.7293724492192249E-11</v>
      </c>
    </row>
    <row r="151" spans="1:4" x14ac:dyDescent="0.25">
      <c r="A151" s="2">
        <v>149</v>
      </c>
      <c r="B151" s="3">
        <v>-8.8000297546386697E-4</v>
      </c>
      <c r="C151" s="3">
        <v>-8.8000300456769754E-4</v>
      </c>
      <c r="D151" s="3">
        <v>8.7311491370201201E-11</v>
      </c>
    </row>
    <row r="152" spans="1:4" x14ac:dyDescent="0.25">
      <c r="A152" s="2">
        <v>150</v>
      </c>
      <c r="B152" s="3">
        <v>-2.300143241882325E-4</v>
      </c>
      <c r="C152" s="3">
        <v>-2.300143241882325E-4</v>
      </c>
      <c r="D152" s="3">
        <v>0</v>
      </c>
    </row>
    <row r="153" spans="1:4" x14ac:dyDescent="0.25">
      <c r="A153" s="2">
        <v>151</v>
      </c>
      <c r="B153" s="3">
        <v>2.90036201477051E-4</v>
      </c>
      <c r="C153" s="3">
        <v>2.9003619420109349E-4</v>
      </c>
      <c r="D153" s="3">
        <v>7.2759576141834501E-12</v>
      </c>
    </row>
    <row r="154" spans="1:4" x14ac:dyDescent="0.25">
      <c r="A154" s="2">
        <v>152</v>
      </c>
      <c r="B154" s="3">
        <v>-2.25067138671875E-4</v>
      </c>
      <c r="C154" s="3">
        <v>-2.2506715322379053E-4</v>
      </c>
      <c r="D154" s="3">
        <v>4.3655745685100549E-11</v>
      </c>
    </row>
    <row r="155" spans="1:4" x14ac:dyDescent="0.25">
      <c r="A155" s="2">
        <v>153</v>
      </c>
      <c r="B155" s="3">
        <v>-4.0495395660400369E-4</v>
      </c>
      <c r="C155" s="3">
        <v>-4.0495390385331142E-4</v>
      </c>
      <c r="D155" s="3">
        <v>5.2750692702829851E-11</v>
      </c>
    </row>
    <row r="156" spans="1:4" x14ac:dyDescent="0.25">
      <c r="A156" s="2">
        <v>154</v>
      </c>
      <c r="B156" s="3">
        <v>-1.1550188064575191E-3</v>
      </c>
      <c r="C156" s="3">
        <v>-1.15501886466518E-3</v>
      </c>
      <c r="D156" s="3">
        <v>5.8207660913467498E-11</v>
      </c>
    </row>
    <row r="157" spans="1:4" x14ac:dyDescent="0.25">
      <c r="A157" s="2">
        <v>155</v>
      </c>
      <c r="B157" s="3">
        <v>-5.4955482482910007E-5</v>
      </c>
      <c r="C157" s="3">
        <v>-5.4955475206952515E-5</v>
      </c>
      <c r="D157" s="3">
        <v>7.2759576141834501E-12</v>
      </c>
    </row>
    <row r="158" spans="1:4" x14ac:dyDescent="0.25">
      <c r="A158" s="2">
        <v>156</v>
      </c>
      <c r="B158" s="3">
        <v>-1.7005205154418948E-4</v>
      </c>
      <c r="C158" s="3">
        <v>-1.7005204972519991E-4</v>
      </c>
      <c r="D158" s="3">
        <v>3.0922819860279547E-11</v>
      </c>
    </row>
    <row r="159" spans="1:4" x14ac:dyDescent="0.25">
      <c r="A159" s="2">
        <v>157</v>
      </c>
      <c r="B159" s="3">
        <v>1.000165939331055E-4</v>
      </c>
      <c r="C159" s="3">
        <v>1.000165793811905E-4</v>
      </c>
      <c r="D159" s="3">
        <v>1.455191522836685E-11</v>
      </c>
    </row>
    <row r="160" spans="1:4" x14ac:dyDescent="0.25">
      <c r="A160" s="2">
        <v>158</v>
      </c>
      <c r="B160" s="3">
        <v>3.9994716644286947E-5</v>
      </c>
      <c r="C160" s="3">
        <v>3.9994705730350749E-5</v>
      </c>
      <c r="D160" s="3">
        <v>1.8189894035458565E-11</v>
      </c>
    </row>
    <row r="161" spans="1:4" x14ac:dyDescent="0.25">
      <c r="A161" s="2">
        <v>159</v>
      </c>
      <c r="B161" s="3">
        <v>1.5002489089965839E-4</v>
      </c>
      <c r="C161" s="3">
        <v>1.5002487998572189E-4</v>
      </c>
      <c r="D161" s="3">
        <v>2.5465851649641997E-11</v>
      </c>
    </row>
    <row r="162" spans="1:4" x14ac:dyDescent="0.25">
      <c r="A162" s="2">
        <v>160</v>
      </c>
      <c r="B162" s="3">
        <v>3.4987926483154304E-5</v>
      </c>
      <c r="C162" s="3">
        <v>3.4987920116691405E-5</v>
      </c>
      <c r="D162" s="3">
        <v>8.18545231595638E-12</v>
      </c>
    </row>
    <row r="163" spans="1:4" x14ac:dyDescent="0.25">
      <c r="A163" s="2">
        <v>161</v>
      </c>
      <c r="B163" s="3">
        <v>-4.10020351409912E-4</v>
      </c>
      <c r="C163" s="3">
        <v>-4.1002038051374251E-4</v>
      </c>
      <c r="D163" s="3">
        <v>2.91038304567337E-11</v>
      </c>
    </row>
    <row r="164" spans="1:4" x14ac:dyDescent="0.25">
      <c r="A164" s="2">
        <v>162</v>
      </c>
      <c r="B164" s="3">
        <v>-7.3498487472534201E-4</v>
      </c>
      <c r="C164" s="3">
        <v>-7.3498481651768099E-4</v>
      </c>
      <c r="D164" s="3">
        <v>5.8207660913467401E-11</v>
      </c>
    </row>
    <row r="165" spans="1:4" x14ac:dyDescent="0.25">
      <c r="A165" s="2">
        <v>163</v>
      </c>
      <c r="B165" s="3">
        <v>-3.7497282028198253E-4</v>
      </c>
      <c r="C165" s="3">
        <v>-3.7497279117815202E-4</v>
      </c>
      <c r="D165" s="3">
        <v>2.91038304567337E-11</v>
      </c>
    </row>
    <row r="166" spans="1:4" x14ac:dyDescent="0.25">
      <c r="A166" s="2">
        <v>164</v>
      </c>
      <c r="B166" s="3">
        <v>3.7997961044311502E-4</v>
      </c>
      <c r="C166" s="3">
        <v>3.7997961044311502E-4</v>
      </c>
      <c r="D166" s="3">
        <v>0</v>
      </c>
    </row>
    <row r="167" spans="1:4" x14ac:dyDescent="0.25">
      <c r="A167" s="2">
        <v>165</v>
      </c>
      <c r="B167" s="3">
        <v>5.8996677398681651E-4</v>
      </c>
      <c r="C167" s="3">
        <v>5.8996677398681651E-4</v>
      </c>
      <c r="D167" s="3">
        <v>0</v>
      </c>
    </row>
    <row r="168" spans="1:4" x14ac:dyDescent="0.25">
      <c r="A168" s="2">
        <v>166</v>
      </c>
      <c r="B168" s="3">
        <v>-5.2499771118164052E-4</v>
      </c>
      <c r="C168" s="3">
        <v>-5.2499774028547108E-4</v>
      </c>
      <c r="D168" s="3">
        <v>2.91038304567337E-11</v>
      </c>
    </row>
    <row r="169" spans="1:4" x14ac:dyDescent="0.25">
      <c r="A169" s="2">
        <v>167</v>
      </c>
      <c r="B169" s="3">
        <v>-6.4498186111450195E-4</v>
      </c>
      <c r="C169" s="3">
        <v>-6.4498186111450152E-4</v>
      </c>
      <c r="D169" s="3">
        <v>5.8207660913467401E-11</v>
      </c>
    </row>
    <row r="170" spans="1:4" x14ac:dyDescent="0.25">
      <c r="A170" s="2">
        <v>168</v>
      </c>
      <c r="B170" s="3">
        <v>-6.6500902175903299E-4</v>
      </c>
      <c r="C170" s="3">
        <v>-6.65009036310948E-4</v>
      </c>
      <c r="D170" s="3">
        <v>1.455191522836685E-11</v>
      </c>
    </row>
    <row r="171" spans="1:4" x14ac:dyDescent="0.25">
      <c r="A171" s="2">
        <v>169</v>
      </c>
      <c r="B171" s="3">
        <v>-3.1501054763793951E-4</v>
      </c>
      <c r="C171" s="3">
        <v>-3.15010518534109E-4</v>
      </c>
      <c r="D171" s="3">
        <v>2.91038304567337E-11</v>
      </c>
    </row>
    <row r="172" spans="1:4" x14ac:dyDescent="0.25">
      <c r="A172" s="2">
        <v>170</v>
      </c>
      <c r="B172" s="3">
        <v>-5.0008296966552497E-5</v>
      </c>
      <c r="C172" s="3">
        <v>-5.0008300604531501E-5</v>
      </c>
      <c r="D172" s="3">
        <v>3.6379788070917154E-12</v>
      </c>
    </row>
    <row r="173" spans="1:4" x14ac:dyDescent="0.25">
      <c r="A173" s="2">
        <v>171</v>
      </c>
      <c r="B173" s="3">
        <v>-1.7149448394775395E-3</v>
      </c>
      <c r="C173" s="3">
        <v>-1.714944810373709E-3</v>
      </c>
      <c r="D173" s="3">
        <v>2.91038304567337E-11</v>
      </c>
    </row>
    <row r="174" spans="1:4" x14ac:dyDescent="0.25">
      <c r="A174" s="2">
        <v>172</v>
      </c>
      <c r="B174" s="3">
        <v>-1.5650391578674299E-3</v>
      </c>
      <c r="C174" s="3">
        <v>-1.5650391869712604E-3</v>
      </c>
      <c r="D174" s="3">
        <v>2.91038304567337E-11</v>
      </c>
    </row>
    <row r="175" spans="1:4" x14ac:dyDescent="0.25">
      <c r="A175" s="2">
        <v>173</v>
      </c>
      <c r="B175" s="3">
        <v>5.0503015518188455E-4</v>
      </c>
      <c r="C175" s="3">
        <v>5.0503015518188455E-4</v>
      </c>
      <c r="D175" s="3">
        <v>0</v>
      </c>
    </row>
    <row r="176" spans="1:4" x14ac:dyDescent="0.25">
      <c r="A176" s="2">
        <v>174</v>
      </c>
      <c r="B176" s="3">
        <v>1.800060272216795E-4</v>
      </c>
      <c r="C176" s="3">
        <v>1.80006038135616E-4</v>
      </c>
      <c r="D176" s="3">
        <v>1.8189894035458565E-11</v>
      </c>
    </row>
    <row r="177" spans="1:4" x14ac:dyDescent="0.25">
      <c r="A177" s="2">
        <v>175</v>
      </c>
      <c r="B177" s="3">
        <v>-1.8050670623779301E-3</v>
      </c>
      <c r="C177" s="3">
        <v>-1.8050670623779301E-3</v>
      </c>
      <c r="D177" s="3">
        <v>0</v>
      </c>
    </row>
    <row r="178" spans="1:4" x14ac:dyDescent="0.25">
      <c r="A178" s="2">
        <v>176</v>
      </c>
      <c r="B178" s="3">
        <v>-4.5496225357055648E-4</v>
      </c>
      <c r="C178" s="3">
        <v>-4.549622899503446E-4</v>
      </c>
      <c r="D178" s="3">
        <v>3.6379788070917149E-11</v>
      </c>
    </row>
    <row r="179" spans="1:4" x14ac:dyDescent="0.25">
      <c r="A179" s="2">
        <v>177</v>
      </c>
      <c r="B179" s="3">
        <v>-1.0013580322265503E-5</v>
      </c>
      <c r="C179" s="3">
        <v>-1.0013587598223497E-5</v>
      </c>
      <c r="D179" s="3">
        <v>3.6379788070917149E-11</v>
      </c>
    </row>
    <row r="180" spans="1:4" x14ac:dyDescent="0.25">
      <c r="A180" s="2">
        <v>178</v>
      </c>
      <c r="B180" s="3">
        <v>-4.1496753692626953E-4</v>
      </c>
      <c r="C180" s="3">
        <v>-4.1496756603009999E-4</v>
      </c>
      <c r="D180" s="3">
        <v>2.91038304567337E-11</v>
      </c>
    </row>
    <row r="181" spans="1:4" x14ac:dyDescent="0.25">
      <c r="A181" s="2">
        <v>179</v>
      </c>
      <c r="B181" s="3">
        <v>-3.699660301208495E-4</v>
      </c>
      <c r="C181" s="3">
        <v>-3.6996599737904051E-4</v>
      </c>
      <c r="D181" s="3">
        <v>3.2741809263825417E-11</v>
      </c>
    </row>
    <row r="182" spans="1:4" x14ac:dyDescent="0.25">
      <c r="A182" s="2">
        <v>180</v>
      </c>
      <c r="B182" s="3">
        <v>-9.0062618255615045E-5</v>
      </c>
      <c r="C182" s="3">
        <v>-9.0062600065721253E-5</v>
      </c>
      <c r="D182" s="3">
        <v>1.8189894035458565E-11</v>
      </c>
    </row>
    <row r="183" spans="1:4" x14ac:dyDescent="0.25">
      <c r="A183" s="2">
        <v>181</v>
      </c>
      <c r="B183" s="3">
        <v>8.0049037933349501E-5</v>
      </c>
      <c r="C183" s="3">
        <v>8.0049028838402402E-5</v>
      </c>
      <c r="D183" s="3">
        <v>2.3646862246096147E-11</v>
      </c>
    </row>
    <row r="184" spans="1:4" x14ac:dyDescent="0.25">
      <c r="A184" s="2">
        <v>182</v>
      </c>
      <c r="B184" s="3">
        <v>-3.4499168395996099E-4</v>
      </c>
      <c r="C184" s="3">
        <v>-3.449917130637915E-4</v>
      </c>
      <c r="D184" s="3">
        <v>2.91038304567337E-11</v>
      </c>
    </row>
    <row r="185" spans="1:4" x14ac:dyDescent="0.25">
      <c r="A185" s="2">
        <v>183</v>
      </c>
      <c r="B185" s="3">
        <v>5.8495998382568349E-4</v>
      </c>
      <c r="C185" s="3">
        <v>5.8495995472185292E-4</v>
      </c>
      <c r="D185" s="3">
        <v>2.91038304567337E-11</v>
      </c>
    </row>
    <row r="186" spans="1:4" x14ac:dyDescent="0.25">
      <c r="A186" s="2">
        <v>184</v>
      </c>
      <c r="B186" s="3">
        <v>4.5001506805419949E-4</v>
      </c>
      <c r="C186" s="3">
        <v>4.5001505350228399E-4</v>
      </c>
      <c r="D186" s="3">
        <v>1.455191522836685E-11</v>
      </c>
    </row>
    <row r="187" spans="1:4" x14ac:dyDescent="0.25">
      <c r="A187" s="2">
        <v>185</v>
      </c>
      <c r="B187" s="3">
        <v>-1.2199878692626936E-3</v>
      </c>
      <c r="C187" s="3">
        <v>-1.219987840158864E-3</v>
      </c>
      <c r="D187" s="3">
        <v>8.7311491370201201E-11</v>
      </c>
    </row>
    <row r="188" spans="1:4" x14ac:dyDescent="0.25">
      <c r="A188" s="2">
        <v>186</v>
      </c>
      <c r="B188" s="3">
        <v>-5.501508712768552E-5</v>
      </c>
      <c r="C188" s="3">
        <v>-5.501508712768552E-5</v>
      </c>
      <c r="D188" s="3">
        <v>0</v>
      </c>
    </row>
    <row r="189" spans="1:4" x14ac:dyDescent="0.25">
      <c r="A189" s="2">
        <v>187</v>
      </c>
      <c r="B189" s="3">
        <v>1.9967555999756008E-5</v>
      </c>
      <c r="C189" s="3">
        <v>1.9967534171883003E-5</v>
      </c>
      <c r="D189" s="3">
        <v>2.18278728425503E-11</v>
      </c>
    </row>
    <row r="190" spans="1:4" x14ac:dyDescent="0.25">
      <c r="A190" s="2">
        <v>188</v>
      </c>
      <c r="B190" s="3">
        <v>3.05056571960449E-4</v>
      </c>
      <c r="C190" s="3">
        <v>3.050565865123645E-4</v>
      </c>
      <c r="D190" s="3">
        <v>1.455191522836685E-11</v>
      </c>
    </row>
    <row r="191" spans="1:4" x14ac:dyDescent="0.25">
      <c r="A191" s="2">
        <v>189</v>
      </c>
      <c r="B191" s="3">
        <v>-4.3004751205444347E-4</v>
      </c>
      <c r="C191" s="3">
        <v>-4.3004749750252802E-4</v>
      </c>
      <c r="D191" s="3">
        <v>4.3655745685100549E-11</v>
      </c>
    </row>
    <row r="192" spans="1:4" x14ac:dyDescent="0.25">
      <c r="A192" s="2">
        <v>190</v>
      </c>
      <c r="B192" s="3">
        <v>-8.3494186401367003E-4</v>
      </c>
      <c r="C192" s="3">
        <v>-8.3494184946175448E-4</v>
      </c>
      <c r="D192" s="3">
        <v>1.455191522836685E-11</v>
      </c>
    </row>
    <row r="193" spans="1:4" x14ac:dyDescent="0.25">
      <c r="A193" s="2">
        <v>191</v>
      </c>
      <c r="B193" s="3">
        <v>5.1993131637573253E-4</v>
      </c>
      <c r="C193" s="3">
        <v>5.1993131637573253E-4</v>
      </c>
      <c r="D193" s="3">
        <v>0</v>
      </c>
    </row>
    <row r="194" spans="1:4" x14ac:dyDescent="0.25">
      <c r="A194" s="2">
        <v>192</v>
      </c>
      <c r="B194" s="3">
        <v>1.4501810073852501E-4</v>
      </c>
      <c r="C194" s="3">
        <v>1.4501808618661E-4</v>
      </c>
      <c r="D194" s="3">
        <v>1.455191522836685E-11</v>
      </c>
    </row>
    <row r="195" spans="1:4" x14ac:dyDescent="0.25">
      <c r="A195" s="2">
        <v>193</v>
      </c>
      <c r="B195" s="3">
        <v>-9.8496675491332856E-4</v>
      </c>
      <c r="C195" s="3">
        <v>-9.8496669670566851E-4</v>
      </c>
      <c r="D195" s="3">
        <v>5.8207660913467498E-11</v>
      </c>
    </row>
    <row r="196" spans="1:4" x14ac:dyDescent="0.25">
      <c r="A196" s="2">
        <v>194</v>
      </c>
      <c r="B196" s="3">
        <v>-1.480042934417727E-3</v>
      </c>
      <c r="C196" s="3">
        <v>-1.480042934417727E-3</v>
      </c>
      <c r="D196" s="3">
        <v>0</v>
      </c>
    </row>
    <row r="197" spans="1:4" x14ac:dyDescent="0.25">
      <c r="A197" s="2">
        <v>195</v>
      </c>
      <c r="B197" s="3">
        <v>-5.6993961334228548E-4</v>
      </c>
      <c r="C197" s="3">
        <v>-5.6993961334228559E-4</v>
      </c>
      <c r="D197" s="3">
        <v>5.8207660913467401E-11</v>
      </c>
    </row>
    <row r="198" spans="1:4" x14ac:dyDescent="0.25">
      <c r="A198" s="2">
        <v>196</v>
      </c>
      <c r="B198" s="3">
        <v>6.3496828079223654E-4</v>
      </c>
      <c r="C198" s="3">
        <v>6.3496828079223654E-4</v>
      </c>
      <c r="D198" s="3">
        <v>0</v>
      </c>
    </row>
    <row r="199" spans="1:4" x14ac:dyDescent="0.25">
      <c r="A199" s="2">
        <v>197</v>
      </c>
      <c r="B199" s="3">
        <v>-1.3500452041625993E-4</v>
      </c>
      <c r="C199" s="3">
        <v>-1.3500450950232324E-4</v>
      </c>
      <c r="D199" s="3">
        <v>1.8189894035458565E-11</v>
      </c>
    </row>
    <row r="200" spans="1:4" x14ac:dyDescent="0.25">
      <c r="A200" s="2">
        <v>198</v>
      </c>
      <c r="B200" s="3">
        <v>-1.4001131057739301E-4</v>
      </c>
      <c r="C200" s="3">
        <v>-1.4001133968122298E-4</v>
      </c>
      <c r="D200" s="3">
        <v>2.91038304567337E-11</v>
      </c>
    </row>
    <row r="201" spans="1:4" x14ac:dyDescent="0.25">
      <c r="A201" s="2">
        <v>199</v>
      </c>
      <c r="B201" s="3">
        <v>7.3003768920898405E-4</v>
      </c>
      <c r="C201" s="3">
        <v>7.3003768557100524E-4</v>
      </c>
      <c r="D201" s="3">
        <v>3.6379788070917154E-12</v>
      </c>
    </row>
    <row r="202" spans="1:4" x14ac:dyDescent="0.25">
      <c r="A202" s="2">
        <v>200</v>
      </c>
      <c r="B202" s="3">
        <v>-1.4899969100952166E-3</v>
      </c>
      <c r="C202" s="3">
        <v>-1.4899967645760615E-3</v>
      </c>
      <c r="D202" s="3">
        <v>1.455191522836687E-10</v>
      </c>
    </row>
    <row r="203" spans="1:4" x14ac:dyDescent="0.25">
      <c r="A203" s="2">
        <v>201</v>
      </c>
      <c r="B203" s="3">
        <v>9.7995996475219943E-4</v>
      </c>
      <c r="C203" s="3">
        <v>9.7995996475219943E-4</v>
      </c>
      <c r="D203" s="3">
        <v>0</v>
      </c>
    </row>
    <row r="204" spans="1:4" x14ac:dyDescent="0.25">
      <c r="A204" s="2">
        <v>202</v>
      </c>
      <c r="B204" s="3">
        <v>2.0503997802734391E-4</v>
      </c>
      <c r="C204" s="3">
        <v>2.0503998530330153E-4</v>
      </c>
      <c r="D204" s="3">
        <v>7.2759576141834501E-12</v>
      </c>
    </row>
    <row r="205" spans="1:4" x14ac:dyDescent="0.25">
      <c r="A205" s="2">
        <v>203</v>
      </c>
      <c r="B205" s="3">
        <v>4.4995546340942502E-4</v>
      </c>
      <c r="C205" s="3">
        <v>4.4995543430559451E-4</v>
      </c>
      <c r="D205" s="3">
        <v>2.91038304567337E-11</v>
      </c>
    </row>
    <row r="206" spans="1:4" x14ac:dyDescent="0.25">
      <c r="A206" s="2">
        <v>204</v>
      </c>
      <c r="B206" s="3">
        <v>-1.4600157737731925E-3</v>
      </c>
      <c r="C206" s="3">
        <v>-1.4600157774111715E-3</v>
      </c>
      <c r="D206" s="3">
        <v>3.6379788070917154E-12</v>
      </c>
    </row>
    <row r="207" spans="1:4" x14ac:dyDescent="0.25">
      <c r="A207" s="2">
        <v>205</v>
      </c>
      <c r="B207" s="3">
        <v>-3.6495923995971647E-4</v>
      </c>
      <c r="C207" s="3">
        <v>-3.6495922540780151E-4</v>
      </c>
      <c r="D207" s="3">
        <v>1.455191522836685E-11</v>
      </c>
    </row>
    <row r="208" spans="1:4" x14ac:dyDescent="0.25">
      <c r="A208" s="2">
        <v>206</v>
      </c>
      <c r="B208" s="3">
        <v>-2.3001432418823264E-4</v>
      </c>
      <c r="C208" s="3">
        <v>-2.3001434601610532E-4</v>
      </c>
      <c r="D208" s="3">
        <v>2.18278728425503E-11</v>
      </c>
    </row>
    <row r="209" spans="1:4" x14ac:dyDescent="0.25">
      <c r="A209" s="2">
        <v>207</v>
      </c>
      <c r="B209" s="3">
        <v>1.2999773025512649E-4</v>
      </c>
      <c r="C209" s="3">
        <v>1.299977193411905E-4</v>
      </c>
      <c r="D209" s="3">
        <v>1.8189894035458565E-11</v>
      </c>
    </row>
    <row r="210" spans="1:4" x14ac:dyDescent="0.25">
      <c r="A210" s="2">
        <v>208</v>
      </c>
      <c r="B210" s="3">
        <v>2.8496980667114252E-4</v>
      </c>
      <c r="C210" s="3">
        <v>2.84969817585079E-4</v>
      </c>
      <c r="D210" s="3">
        <v>1.091393642127515E-11</v>
      </c>
    </row>
    <row r="211" spans="1:4" x14ac:dyDescent="0.25">
      <c r="A211" s="2">
        <v>209</v>
      </c>
      <c r="B211" s="3">
        <v>-1.9001960754394501E-4</v>
      </c>
      <c r="C211" s="3">
        <v>-1.9001956388819949E-4</v>
      </c>
      <c r="D211" s="3">
        <v>4.3655745685100549E-11</v>
      </c>
    </row>
    <row r="212" spans="1:4" x14ac:dyDescent="0.25">
      <c r="A212" s="2">
        <v>210</v>
      </c>
      <c r="B212" s="3">
        <v>-7.4982643127441501E-5</v>
      </c>
      <c r="C212" s="3">
        <v>-7.4982657679356499E-5</v>
      </c>
      <c r="D212" s="3">
        <v>1.455191522836685E-11</v>
      </c>
    </row>
    <row r="213" spans="1:4" x14ac:dyDescent="0.25">
      <c r="A213" s="2">
        <v>211</v>
      </c>
      <c r="B213" s="3">
        <v>1.4700293540954599E-3</v>
      </c>
      <c r="C213" s="3">
        <v>1.470029295887795E-3</v>
      </c>
      <c r="D213" s="3">
        <v>5.8207660913467498E-11</v>
      </c>
    </row>
    <row r="214" spans="1:4" x14ac:dyDescent="0.25">
      <c r="A214" s="2">
        <v>212</v>
      </c>
      <c r="B214" s="3">
        <v>5.0497055053710948E-4</v>
      </c>
      <c r="C214" s="3">
        <v>5.0497057236498254E-4</v>
      </c>
      <c r="D214" s="3">
        <v>2.18278728425503E-11</v>
      </c>
    </row>
    <row r="215" spans="1:4" x14ac:dyDescent="0.25">
      <c r="A215" s="2">
        <v>213</v>
      </c>
      <c r="B215" s="3">
        <v>-1.0299682617187485E-3</v>
      </c>
      <c r="C215" s="3">
        <v>-1.029968349030239E-3</v>
      </c>
      <c r="D215" s="3">
        <v>8.7311491370201201E-11</v>
      </c>
    </row>
    <row r="216" spans="1:4" x14ac:dyDescent="0.25">
      <c r="A216" s="2">
        <v>214</v>
      </c>
      <c r="B216" s="3">
        <v>-2.1499395370483398E-4</v>
      </c>
      <c r="C216" s="3">
        <v>-2.1499395370483398E-4</v>
      </c>
      <c r="D216" s="3">
        <v>2.91038304567337E-11</v>
      </c>
    </row>
    <row r="217" spans="1:4" x14ac:dyDescent="0.25">
      <c r="A217" s="2">
        <v>215</v>
      </c>
      <c r="B217" s="3">
        <v>-2.9999017715454102E-4</v>
      </c>
      <c r="C217" s="3">
        <v>-2.9999014805071056E-4</v>
      </c>
      <c r="D217" s="3">
        <v>2.91038304567337E-11</v>
      </c>
    </row>
    <row r="218" spans="1:4" x14ac:dyDescent="0.25">
      <c r="A218" s="2">
        <v>216</v>
      </c>
      <c r="B218" s="3">
        <v>-5.0002336502075206E-4</v>
      </c>
      <c r="C218" s="3">
        <v>-5.0002337957266696E-4</v>
      </c>
      <c r="D218" s="3">
        <v>1.455191522836685E-11</v>
      </c>
    </row>
    <row r="219" spans="1:4" x14ac:dyDescent="0.25">
      <c r="A219" s="2">
        <v>217</v>
      </c>
      <c r="B219" s="3">
        <v>-9.7995996475219857E-4</v>
      </c>
      <c r="C219" s="3">
        <v>-9.7995999385602859E-4</v>
      </c>
      <c r="D219" s="3">
        <v>2.91038304567337E-11</v>
      </c>
    </row>
    <row r="220" spans="1:4" x14ac:dyDescent="0.25">
      <c r="A220" s="2">
        <v>218</v>
      </c>
      <c r="B220" s="3">
        <v>9.1493129730224403E-4</v>
      </c>
      <c r="C220" s="3">
        <v>9.1493129730224403E-4</v>
      </c>
      <c r="D220" s="3">
        <v>0</v>
      </c>
    </row>
    <row r="221" spans="1:4" x14ac:dyDescent="0.25">
      <c r="A221" s="2">
        <v>219</v>
      </c>
      <c r="B221" s="3">
        <v>1.4700293540954609E-3</v>
      </c>
      <c r="C221" s="3">
        <v>1.4700293540954609E-3</v>
      </c>
      <c r="D221" s="3">
        <v>0</v>
      </c>
    </row>
    <row r="222" spans="1:4" x14ac:dyDescent="0.25">
      <c r="A222" s="2">
        <v>220</v>
      </c>
      <c r="B222" s="3">
        <v>7.6997280120849739E-4</v>
      </c>
      <c r="C222" s="3">
        <v>7.6997280120849739E-4</v>
      </c>
      <c r="D222" s="3">
        <v>0</v>
      </c>
    </row>
    <row r="223" spans="1:4" x14ac:dyDescent="0.25">
      <c r="A223" s="2">
        <v>221</v>
      </c>
      <c r="B223" s="3">
        <v>-1.399517059326173E-4</v>
      </c>
      <c r="C223" s="3">
        <v>-1.3995173139846859E-4</v>
      </c>
      <c r="D223" s="3">
        <v>2.5465851649642017E-11</v>
      </c>
    </row>
    <row r="224" spans="1:4" x14ac:dyDescent="0.25">
      <c r="A224" s="2">
        <v>222</v>
      </c>
      <c r="B224" s="3">
        <v>-6.4969062805175483E-5</v>
      </c>
      <c r="C224" s="3">
        <v>-6.4969077357090983E-5</v>
      </c>
      <c r="D224" s="3">
        <v>1.455191522836685E-11</v>
      </c>
    </row>
    <row r="225" spans="1:4" x14ac:dyDescent="0.25">
      <c r="A225" s="2">
        <v>223</v>
      </c>
      <c r="B225" s="3">
        <v>2.5999546051025401E-4</v>
      </c>
      <c r="C225" s="3">
        <v>2.5999545323429651E-4</v>
      </c>
      <c r="D225" s="3">
        <v>7.2759576141834501E-12</v>
      </c>
    </row>
    <row r="226" spans="1:4" x14ac:dyDescent="0.25">
      <c r="A226" s="2">
        <v>224</v>
      </c>
      <c r="B226" s="3">
        <v>5.0491094589233398E-4</v>
      </c>
      <c r="C226" s="3">
        <v>5.0491094589233398E-4</v>
      </c>
      <c r="D226" s="3">
        <v>0</v>
      </c>
    </row>
    <row r="227" spans="1:4" x14ac:dyDescent="0.25">
      <c r="A227" s="2">
        <v>225</v>
      </c>
      <c r="B227" s="3">
        <v>4.3505430221557802E-4</v>
      </c>
      <c r="C227" s="3">
        <v>4.3505428038770506E-4</v>
      </c>
      <c r="D227" s="3">
        <v>2.18278728425503E-11</v>
      </c>
    </row>
    <row r="228" spans="1:4" x14ac:dyDescent="0.25">
      <c r="A228" s="2">
        <v>226</v>
      </c>
      <c r="B228" s="3">
        <v>6.6500902175903299E-4</v>
      </c>
      <c r="C228" s="3">
        <v>6.6500905086286344E-4</v>
      </c>
      <c r="D228" s="3">
        <v>2.91038304567337E-11</v>
      </c>
    </row>
    <row r="229" spans="1:4" x14ac:dyDescent="0.25">
      <c r="A229" s="2">
        <v>227</v>
      </c>
      <c r="B229" s="3">
        <v>2.4002790451049799E-4</v>
      </c>
      <c r="C229" s="3">
        <v>2.40027926338371E-4</v>
      </c>
      <c r="D229" s="3">
        <v>2.18278728425503E-11</v>
      </c>
    </row>
    <row r="230" spans="1:4" x14ac:dyDescent="0.25">
      <c r="A230" s="2">
        <v>228</v>
      </c>
      <c r="B230" s="3">
        <v>1.4001131057739261E-4</v>
      </c>
      <c r="C230" s="3">
        <v>1.4001132876728661E-4</v>
      </c>
      <c r="D230" s="3">
        <v>1.8189894035458549E-11</v>
      </c>
    </row>
    <row r="231" spans="1:4" x14ac:dyDescent="0.25">
      <c r="A231" s="2">
        <v>229</v>
      </c>
      <c r="B231" s="3">
        <v>1.9991397857665999E-4</v>
      </c>
      <c r="C231" s="3">
        <v>1.999139894905965E-4</v>
      </c>
      <c r="D231" s="3">
        <v>1.8189894035458565E-11</v>
      </c>
    </row>
    <row r="232" spans="1:4" x14ac:dyDescent="0.25">
      <c r="A232" s="2">
        <v>230</v>
      </c>
      <c r="B232" s="3">
        <v>2.4998188018798812E-4</v>
      </c>
      <c r="C232" s="3">
        <v>2.499818729120305E-4</v>
      </c>
      <c r="D232" s="3">
        <v>7.2759576141834501E-12</v>
      </c>
    </row>
    <row r="233" spans="1:4" x14ac:dyDescent="0.25">
      <c r="A233" s="2">
        <v>231</v>
      </c>
      <c r="B233" s="3">
        <v>-2.5993585586547852E-4</v>
      </c>
      <c r="C233" s="3">
        <v>-2.5993587041739353E-4</v>
      </c>
      <c r="D233" s="3">
        <v>1.455191522836685E-11</v>
      </c>
    </row>
    <row r="234" spans="1:4" x14ac:dyDescent="0.25">
      <c r="A234" s="2">
        <v>232</v>
      </c>
      <c r="B234" s="3">
        <v>-1.5002489089965853E-4</v>
      </c>
      <c r="C234" s="3">
        <v>-1.5002492000348904E-4</v>
      </c>
      <c r="D234" s="3">
        <v>2.91038304567337E-11</v>
      </c>
    </row>
    <row r="235" spans="1:4" x14ac:dyDescent="0.25">
      <c r="A235" s="2">
        <v>233</v>
      </c>
      <c r="B235" s="3">
        <v>-6.9499015808105501E-4</v>
      </c>
      <c r="C235" s="3">
        <v>-6.9499014352913946E-4</v>
      </c>
      <c r="D235" s="3">
        <v>1.455191522836685E-11</v>
      </c>
    </row>
    <row r="236" spans="1:4" x14ac:dyDescent="0.25">
      <c r="A236" s="2">
        <v>234</v>
      </c>
      <c r="B236" s="3">
        <v>6.5505504608154254E-4</v>
      </c>
      <c r="C236" s="3">
        <v>6.5505504608154254E-4</v>
      </c>
      <c r="D236" s="3">
        <v>0</v>
      </c>
    </row>
    <row r="237" spans="1:4" x14ac:dyDescent="0.25">
      <c r="A237" s="2">
        <v>235</v>
      </c>
      <c r="B237" s="3">
        <v>-6.75082206726074E-4</v>
      </c>
      <c r="C237" s="3">
        <v>-6.7508216307032853E-4</v>
      </c>
      <c r="D237" s="3">
        <v>7.275957614183435E-11</v>
      </c>
    </row>
    <row r="238" spans="1:4" x14ac:dyDescent="0.25">
      <c r="A238" s="2">
        <v>236</v>
      </c>
      <c r="B238" s="3">
        <v>-6.3496828079223405E-4</v>
      </c>
      <c r="C238" s="3">
        <v>-6.3496826624031904E-4</v>
      </c>
      <c r="D238" s="3">
        <v>1.455191522836685E-11</v>
      </c>
    </row>
    <row r="239" spans="1:4" x14ac:dyDescent="0.25">
      <c r="A239" s="2">
        <v>237</v>
      </c>
      <c r="B239" s="3">
        <v>-9.9503993988037001E-4</v>
      </c>
      <c r="C239" s="3">
        <v>-9.9504002719186051E-4</v>
      </c>
      <c r="D239" s="3">
        <v>8.7311491370201201E-11</v>
      </c>
    </row>
    <row r="240" spans="1:4" x14ac:dyDescent="0.25">
      <c r="A240" s="2">
        <v>238</v>
      </c>
      <c r="B240" s="3">
        <v>-2.899765968322755E-4</v>
      </c>
      <c r="C240" s="3">
        <v>-2.8997662593610601E-4</v>
      </c>
      <c r="D240" s="3">
        <v>2.91038304567337E-11</v>
      </c>
    </row>
    <row r="241" spans="1:4" x14ac:dyDescent="0.25">
      <c r="A241" s="2">
        <v>239</v>
      </c>
      <c r="B241" s="3">
        <v>-2.29954719543457E-4</v>
      </c>
      <c r="C241" s="3">
        <v>-2.2995473591436158E-4</v>
      </c>
      <c r="D241" s="3">
        <v>1.6370904631912699E-11</v>
      </c>
    </row>
    <row r="242" spans="1:4" x14ac:dyDescent="0.25">
      <c r="A242" s="2">
        <v>240</v>
      </c>
      <c r="B242" s="3">
        <v>-7.8004598617553548E-4</v>
      </c>
      <c r="C242" s="3">
        <v>-7.8004597889957798E-4</v>
      </c>
      <c r="D242" s="3">
        <v>7.2759576141834501E-12</v>
      </c>
    </row>
    <row r="243" spans="1:4" x14ac:dyDescent="0.25">
      <c r="A243" s="2">
        <v>241</v>
      </c>
      <c r="B243" s="3">
        <v>2.300143241882325E-4</v>
      </c>
      <c r="C243" s="3">
        <v>2.300143278262115E-4</v>
      </c>
      <c r="D243" s="3">
        <v>3.6379788070917154E-12</v>
      </c>
    </row>
    <row r="244" spans="1:4" x14ac:dyDescent="0.25">
      <c r="A244" s="2">
        <v>242</v>
      </c>
      <c r="B244" s="3">
        <v>9.0003013610840006E-5</v>
      </c>
      <c r="C244" s="3">
        <v>9.0003013610840006E-5</v>
      </c>
      <c r="D244" s="3">
        <v>0</v>
      </c>
    </row>
    <row r="245" spans="1:4" x14ac:dyDescent="0.25">
      <c r="A245" s="2">
        <v>243</v>
      </c>
      <c r="B245" s="3">
        <v>-1.5503168106079102E-4</v>
      </c>
      <c r="C245" s="3">
        <v>-1.5503169743169559E-4</v>
      </c>
      <c r="D245" s="3">
        <v>1.6370904631912699E-11</v>
      </c>
    </row>
    <row r="246" spans="1:4" x14ac:dyDescent="0.25">
      <c r="A246" s="2">
        <v>244</v>
      </c>
      <c r="B246" s="3">
        <v>-4.1496753692626948E-4</v>
      </c>
      <c r="C246" s="3">
        <v>-4.149675187363755E-4</v>
      </c>
      <c r="D246" s="3">
        <v>4.0017766878008849E-11</v>
      </c>
    </row>
    <row r="247" spans="1:4" x14ac:dyDescent="0.25">
      <c r="A247" s="2">
        <v>245</v>
      </c>
      <c r="B247" s="3">
        <v>-4.8500299453735346E-4</v>
      </c>
      <c r="C247" s="3">
        <v>-4.8500303091714148E-4</v>
      </c>
      <c r="D247" s="3">
        <v>3.6379788070917149E-11</v>
      </c>
    </row>
    <row r="248" spans="1:4" x14ac:dyDescent="0.25">
      <c r="A248" s="2">
        <v>246</v>
      </c>
      <c r="B248" s="3">
        <v>-1.9967555999755507E-5</v>
      </c>
      <c r="C248" s="3">
        <v>-1.9967563275713501E-5</v>
      </c>
      <c r="D248" s="3">
        <v>2.18278728425503E-11</v>
      </c>
    </row>
    <row r="249" spans="1:4" x14ac:dyDescent="0.25">
      <c r="A249" s="2">
        <v>247</v>
      </c>
      <c r="B249" s="3">
        <v>6.4498186111450206E-4</v>
      </c>
      <c r="C249" s="3">
        <v>6.4498186111450206E-4</v>
      </c>
      <c r="D249" s="3">
        <v>0</v>
      </c>
    </row>
    <row r="250" spans="1:4" x14ac:dyDescent="0.25">
      <c r="A250" s="2">
        <v>248</v>
      </c>
      <c r="B250" s="3">
        <v>-1.91497802734375E-3</v>
      </c>
      <c r="C250" s="3">
        <v>-1.91497802734375E-3</v>
      </c>
      <c r="D250" s="3">
        <v>0</v>
      </c>
    </row>
    <row r="251" spans="1:4" x14ac:dyDescent="0.25">
      <c r="A251" s="2">
        <v>249</v>
      </c>
      <c r="B251" s="3">
        <v>-3.94999980926514E-4</v>
      </c>
      <c r="C251" s="3">
        <v>-3.9499994818470452E-4</v>
      </c>
      <c r="D251" s="3">
        <v>3.2741809263825417E-11</v>
      </c>
    </row>
    <row r="252" spans="1:4" x14ac:dyDescent="0.25">
      <c r="A252" s="2">
        <v>250</v>
      </c>
      <c r="B252" s="3">
        <v>1.0749697685241721E-3</v>
      </c>
      <c r="C252" s="3">
        <v>1.0749697685241721E-3</v>
      </c>
      <c r="D252" s="3">
        <v>0</v>
      </c>
    </row>
    <row r="253" spans="1:4" x14ac:dyDescent="0.25">
      <c r="A253" s="2">
        <v>251</v>
      </c>
      <c r="B253" s="3">
        <v>-9.799599647521964E-4</v>
      </c>
      <c r="C253" s="3">
        <v>-9.7995990654453657E-4</v>
      </c>
      <c r="D253" s="3">
        <v>5.8207660913467498E-11</v>
      </c>
    </row>
    <row r="254" spans="1:4" x14ac:dyDescent="0.25">
      <c r="A254" s="2">
        <v>252</v>
      </c>
      <c r="B254" s="3">
        <v>-1.4350414276123049E-3</v>
      </c>
      <c r="C254" s="3">
        <v>-1.435041485819966E-3</v>
      </c>
      <c r="D254" s="3">
        <v>5.8207660913467498E-11</v>
      </c>
    </row>
    <row r="255" spans="1:4" x14ac:dyDescent="0.25">
      <c r="A255" s="2">
        <v>253</v>
      </c>
      <c r="B255" s="3">
        <v>-4.9000978469848654E-4</v>
      </c>
      <c r="C255" s="3">
        <v>-4.9000982107827451E-4</v>
      </c>
      <c r="D255" s="3">
        <v>3.6379788070917149E-11</v>
      </c>
    </row>
    <row r="256" spans="1:4" x14ac:dyDescent="0.25">
      <c r="A256" s="2">
        <v>254</v>
      </c>
      <c r="B256" s="3">
        <v>-4.099607467651365E-4</v>
      </c>
      <c r="C256" s="3">
        <v>-4.09960761317052E-4</v>
      </c>
      <c r="D256" s="3">
        <v>1.455191522836685E-11</v>
      </c>
    </row>
    <row r="257" spans="1:4" x14ac:dyDescent="0.25">
      <c r="A257" s="2">
        <v>255</v>
      </c>
      <c r="B257" s="3">
        <v>1.0997056961059585E-4</v>
      </c>
      <c r="C257" s="3">
        <v>1.099705787055428E-4</v>
      </c>
      <c r="D257" s="3">
        <v>9.094947017729305E-12</v>
      </c>
    </row>
    <row r="258" spans="1:4" x14ac:dyDescent="0.25">
      <c r="A258" s="2">
        <v>256</v>
      </c>
      <c r="B258" s="3">
        <v>-7.003545761108374E-5</v>
      </c>
      <c r="C258" s="3">
        <v>-7.0035466706030948E-5</v>
      </c>
      <c r="D258" s="3">
        <v>9.0949470177292662E-12</v>
      </c>
    </row>
    <row r="259" spans="1:4" x14ac:dyDescent="0.25">
      <c r="A259" s="2">
        <v>257</v>
      </c>
      <c r="B259" s="3">
        <v>-1.9997358322143549E-4</v>
      </c>
      <c r="C259" s="3">
        <v>-1.9997356866952048E-4</v>
      </c>
      <c r="D259" s="3">
        <v>2.9103830456733749E-11</v>
      </c>
    </row>
    <row r="260" spans="1:4" x14ac:dyDescent="0.25">
      <c r="A260" s="2">
        <v>258</v>
      </c>
      <c r="B260" s="3">
        <v>4.1496753692626996E-4</v>
      </c>
      <c r="C260" s="3">
        <v>4.1496753692626996E-4</v>
      </c>
      <c r="D260" s="3">
        <v>0</v>
      </c>
    </row>
    <row r="261" spans="1:4" x14ac:dyDescent="0.25">
      <c r="A261" s="2">
        <v>259</v>
      </c>
      <c r="B261" s="3">
        <v>2.3508071899414052E-4</v>
      </c>
      <c r="C261" s="3">
        <v>2.3508071899414052E-4</v>
      </c>
      <c r="D261" s="3">
        <v>0</v>
      </c>
    </row>
    <row r="262" spans="1:4" x14ac:dyDescent="0.25">
      <c r="A262" s="2">
        <v>260</v>
      </c>
      <c r="B262" s="3">
        <v>6.99937343597412E-4</v>
      </c>
      <c r="C262" s="3">
        <v>6.99937343597412E-4</v>
      </c>
      <c r="D262" s="3">
        <v>0</v>
      </c>
    </row>
    <row r="263" spans="1:4" x14ac:dyDescent="0.25">
      <c r="A263" s="2">
        <v>261</v>
      </c>
      <c r="B263" s="3">
        <v>2.300143241882325E-4</v>
      </c>
      <c r="C263" s="3">
        <v>2.3001430236035953E-4</v>
      </c>
      <c r="D263" s="3">
        <v>2.18278728425503E-11</v>
      </c>
    </row>
    <row r="264" spans="1:4" x14ac:dyDescent="0.25">
      <c r="A264" s="2">
        <v>262</v>
      </c>
      <c r="B264" s="3">
        <v>1.7005205154418934E-4</v>
      </c>
      <c r="C264" s="3">
        <v>1.7005204426823168E-4</v>
      </c>
      <c r="D264" s="3">
        <v>7.2759576141834501E-12</v>
      </c>
    </row>
    <row r="265" spans="1:4" x14ac:dyDescent="0.25">
      <c r="A265" s="2">
        <v>263</v>
      </c>
      <c r="B265" s="3">
        <v>2.7495622634887701E-4</v>
      </c>
      <c r="C265" s="3">
        <v>2.7495622634887701E-4</v>
      </c>
      <c r="D265" s="3">
        <v>0</v>
      </c>
    </row>
    <row r="266" spans="1:4" x14ac:dyDescent="0.25">
      <c r="A266" s="2">
        <v>264</v>
      </c>
      <c r="B266" s="3">
        <v>-4.0495395660400401E-4</v>
      </c>
      <c r="C266" s="3">
        <v>-4.0495393477613101E-4</v>
      </c>
      <c r="D266" s="3">
        <v>2.18278728425503E-11</v>
      </c>
    </row>
    <row r="267" spans="1:4" x14ac:dyDescent="0.25">
      <c r="A267" s="2">
        <v>265</v>
      </c>
      <c r="B267" s="3">
        <v>-2.2506713867187516E-4</v>
      </c>
      <c r="C267" s="3">
        <v>-2.250671368528857E-4</v>
      </c>
      <c r="D267" s="3">
        <v>1.8189894035458551E-12</v>
      </c>
    </row>
    <row r="268" spans="1:4" x14ac:dyDescent="0.25">
      <c r="A268" s="2">
        <v>266</v>
      </c>
      <c r="B268" s="3">
        <v>1.1900067329406749E-3</v>
      </c>
      <c r="C268" s="3">
        <v>1.1900067329406749E-3</v>
      </c>
      <c r="D268" s="3">
        <v>0</v>
      </c>
    </row>
    <row r="269" spans="1:4" x14ac:dyDescent="0.25">
      <c r="A269" s="2">
        <v>267</v>
      </c>
      <c r="B269" s="3">
        <v>-1.2499094009399449E-4</v>
      </c>
      <c r="C269" s="3">
        <v>-1.2499094736995148E-4</v>
      </c>
      <c r="D269" s="3">
        <v>2.18278728425503E-11</v>
      </c>
    </row>
    <row r="270" spans="1:4" x14ac:dyDescent="0.25">
      <c r="A270" s="2">
        <v>268</v>
      </c>
      <c r="B270" s="3">
        <v>3.049969673156735E-4</v>
      </c>
      <c r="C270" s="3">
        <v>3.0499696367769502E-4</v>
      </c>
      <c r="D270" s="3">
        <v>3.6379788070917154E-12</v>
      </c>
    </row>
    <row r="271" spans="1:4" x14ac:dyDescent="0.25">
      <c r="A271" s="2">
        <v>269</v>
      </c>
      <c r="B271" s="3">
        <v>3.4999847412109348E-4</v>
      </c>
      <c r="C271" s="3">
        <v>3.4999848139705098E-4</v>
      </c>
      <c r="D271" s="3">
        <v>7.2759576141834501E-12</v>
      </c>
    </row>
    <row r="272" spans="1:4" x14ac:dyDescent="0.25">
      <c r="A272" s="2">
        <v>270</v>
      </c>
      <c r="B272" s="3">
        <v>3.3998489379882802E-4</v>
      </c>
      <c r="C272" s="3">
        <v>3.3998490835074352E-4</v>
      </c>
      <c r="D272" s="3">
        <v>1.455191522836685E-11</v>
      </c>
    </row>
    <row r="273" spans="1:4" x14ac:dyDescent="0.25">
      <c r="A273" s="2">
        <v>271</v>
      </c>
      <c r="B273" s="3">
        <v>-6.6995620727539052E-4</v>
      </c>
      <c r="C273" s="3">
        <v>-6.6995626548305154E-4</v>
      </c>
      <c r="D273" s="3">
        <v>5.8207660913467401E-11</v>
      </c>
    </row>
    <row r="274" spans="1:4" x14ac:dyDescent="0.25">
      <c r="A274" s="2">
        <v>272</v>
      </c>
      <c r="B274" s="3">
        <v>1.4960765838623052E-5</v>
      </c>
      <c r="C274" s="3">
        <v>1.496078402851705E-5</v>
      </c>
      <c r="D274" s="3">
        <v>1.8189894035458555E-11</v>
      </c>
    </row>
    <row r="275" spans="1:4" x14ac:dyDescent="0.25">
      <c r="A275" s="2">
        <v>273</v>
      </c>
      <c r="B275" s="3">
        <v>1.249909400939943E-4</v>
      </c>
      <c r="C275" s="3">
        <v>1.2499095100793059E-4</v>
      </c>
      <c r="D275" s="3">
        <v>1.0913936421275165E-11</v>
      </c>
    </row>
    <row r="276" spans="1:4" x14ac:dyDescent="0.25">
      <c r="A276" s="2">
        <v>274</v>
      </c>
      <c r="B276" s="3">
        <v>5.8501958847045898E-4</v>
      </c>
      <c r="C276" s="3">
        <v>5.8501958847045898E-4</v>
      </c>
      <c r="D276" s="3">
        <v>0</v>
      </c>
    </row>
    <row r="277" spans="1:4" x14ac:dyDescent="0.25">
      <c r="A277" s="2">
        <v>275</v>
      </c>
      <c r="B277" s="3">
        <v>-3.7997961044311502E-4</v>
      </c>
      <c r="C277" s="3">
        <v>-3.7997962499503003E-4</v>
      </c>
      <c r="D277" s="3">
        <v>1.455191522836685E-11</v>
      </c>
    </row>
    <row r="278" spans="1:4" x14ac:dyDescent="0.25">
      <c r="A278" s="2">
        <v>276</v>
      </c>
      <c r="B278" s="3">
        <v>2.9504299163818403E-4</v>
      </c>
      <c r="C278" s="3">
        <v>2.9504299891414148E-4</v>
      </c>
      <c r="D278" s="3">
        <v>7.2759576141834501E-12</v>
      </c>
    </row>
    <row r="279" spans="1:4" x14ac:dyDescent="0.25">
      <c r="A279" s="2">
        <v>277</v>
      </c>
      <c r="B279" s="3">
        <v>-1.0013580322265605E-5</v>
      </c>
      <c r="C279" s="3">
        <v>-1.0013554856414002E-5</v>
      </c>
      <c r="D279" s="3">
        <v>2.5465851649641997E-11</v>
      </c>
    </row>
    <row r="280" spans="1:4" x14ac:dyDescent="0.25">
      <c r="A280" s="2">
        <v>278</v>
      </c>
      <c r="B280" s="3">
        <v>-1.80065631866455E-4</v>
      </c>
      <c r="C280" s="3">
        <v>-1.800656391424125E-4</v>
      </c>
      <c r="D280" s="3">
        <v>7.2759576141834501E-12</v>
      </c>
    </row>
    <row r="281" spans="1:4" x14ac:dyDescent="0.25">
      <c r="A281" s="2">
        <v>279</v>
      </c>
      <c r="B281" s="3">
        <v>1.5503168106079099E-4</v>
      </c>
      <c r="C281" s="3">
        <v>1.55031699250685E-4</v>
      </c>
      <c r="D281" s="3">
        <v>1.81898940354586E-11</v>
      </c>
    </row>
    <row r="282" spans="1:4" x14ac:dyDescent="0.25">
      <c r="A282" s="2">
        <v>280</v>
      </c>
      <c r="B282" s="3">
        <v>6.8002939224242947E-4</v>
      </c>
      <c r="C282" s="3">
        <v>6.8002939224242947E-4</v>
      </c>
      <c r="D282" s="3">
        <v>0</v>
      </c>
    </row>
    <row r="283" spans="1:4" x14ac:dyDescent="0.25">
      <c r="A283" s="2">
        <v>281</v>
      </c>
      <c r="B283" s="3">
        <v>5.9497356414794954E-4</v>
      </c>
      <c r="C283" s="3">
        <v>5.9497356414794954E-4</v>
      </c>
      <c r="D283" s="3">
        <v>0</v>
      </c>
    </row>
    <row r="284" spans="1:4" x14ac:dyDescent="0.25">
      <c r="A284" s="2">
        <v>282</v>
      </c>
      <c r="B284" s="3">
        <v>6.999969482421875E-4</v>
      </c>
      <c r="C284" s="3">
        <v>6.999969482421875E-4</v>
      </c>
      <c r="D284" s="3">
        <v>0</v>
      </c>
    </row>
    <row r="285" spans="1:4" x14ac:dyDescent="0.25">
      <c r="A285" s="2">
        <v>283</v>
      </c>
      <c r="B285" s="3">
        <v>-1.15036964416504E-4</v>
      </c>
      <c r="C285" s="3">
        <v>-1.1503692803671589E-4</v>
      </c>
      <c r="D285" s="3">
        <v>3.6379788070917149E-11</v>
      </c>
    </row>
    <row r="286" spans="1:4" x14ac:dyDescent="0.25">
      <c r="A286" s="2">
        <v>284</v>
      </c>
      <c r="B286" s="3">
        <v>-9.9956989288330159E-5</v>
      </c>
      <c r="C286" s="3">
        <v>-9.9956996564287801E-5</v>
      </c>
      <c r="D286" s="3">
        <v>7.2759576141834501E-12</v>
      </c>
    </row>
    <row r="287" spans="1:4" x14ac:dyDescent="0.25">
      <c r="A287" s="2">
        <v>285</v>
      </c>
      <c r="B287" s="3">
        <v>1.19984149932861E-4</v>
      </c>
      <c r="C287" s="3">
        <v>1.1998416084679751E-4</v>
      </c>
      <c r="D287" s="3">
        <v>1.0913936421275165E-11</v>
      </c>
    </row>
    <row r="288" spans="1:4" x14ac:dyDescent="0.25">
      <c r="A288" s="2">
        <v>286</v>
      </c>
      <c r="B288" s="3">
        <v>-5.2499771118164052E-4</v>
      </c>
      <c r="C288" s="3">
        <v>-5.2499774028547108E-4</v>
      </c>
      <c r="D288" s="3">
        <v>2.91038304567337E-11</v>
      </c>
    </row>
    <row r="289" spans="1:4" x14ac:dyDescent="0.25">
      <c r="A289" s="2">
        <v>287</v>
      </c>
      <c r="B289" s="3">
        <v>7.4982643127441027E-5</v>
      </c>
      <c r="C289" s="3">
        <v>7.4982614023611004E-5</v>
      </c>
      <c r="D289" s="3">
        <v>2.91038304567337E-11</v>
      </c>
    </row>
    <row r="290" spans="1:4" x14ac:dyDescent="0.25">
      <c r="A290" s="2">
        <v>288</v>
      </c>
      <c r="B290" s="3">
        <v>-4.2998790740966802E-4</v>
      </c>
      <c r="C290" s="3">
        <v>-4.2998795106541355E-4</v>
      </c>
      <c r="D290" s="3">
        <v>4.3655745685100549E-11</v>
      </c>
    </row>
    <row r="291" spans="1:4" x14ac:dyDescent="0.25">
      <c r="A291" s="2">
        <v>289</v>
      </c>
      <c r="B291" s="3">
        <v>6.200075149536135E-4</v>
      </c>
      <c r="C291" s="3">
        <v>6.200075149536135E-4</v>
      </c>
      <c r="D291" s="3">
        <v>0</v>
      </c>
    </row>
    <row r="292" spans="1:4" x14ac:dyDescent="0.25">
      <c r="A292" s="2">
        <v>290</v>
      </c>
      <c r="B292" s="3">
        <v>-9.0003013610839803E-5</v>
      </c>
      <c r="C292" s="3">
        <v>-9.000300951811355E-5</v>
      </c>
      <c r="D292" s="3">
        <v>1.8644641386345048E-11</v>
      </c>
    </row>
    <row r="293" spans="1:4" x14ac:dyDescent="0.25">
      <c r="A293" s="2">
        <v>291</v>
      </c>
      <c r="B293" s="3">
        <v>-1.5002489089965831E-4</v>
      </c>
      <c r="C293" s="3">
        <v>-1.5002489408288955E-4</v>
      </c>
      <c r="D293" s="3">
        <v>2.5920599000528448E-11</v>
      </c>
    </row>
    <row r="294" spans="1:4" x14ac:dyDescent="0.25">
      <c r="A294" s="2">
        <v>292</v>
      </c>
      <c r="B294" s="3">
        <v>-1.1999607086181649E-3</v>
      </c>
      <c r="C294" s="3">
        <v>-1.1999606504105049E-3</v>
      </c>
      <c r="D294" s="3">
        <v>5.8207660913467498E-11</v>
      </c>
    </row>
    <row r="295" spans="1:4" x14ac:dyDescent="0.25">
      <c r="A295" s="2">
        <v>293</v>
      </c>
      <c r="B295" s="3">
        <v>-5.4001808166503906E-4</v>
      </c>
      <c r="C295" s="3">
        <v>-5.4001809621695451E-4</v>
      </c>
      <c r="D295" s="3">
        <v>1.455191522836685E-11</v>
      </c>
    </row>
    <row r="296" spans="1:4" x14ac:dyDescent="0.25">
      <c r="A296" s="2">
        <v>294</v>
      </c>
      <c r="B296" s="3">
        <v>-1.2999773025512676E-3</v>
      </c>
      <c r="C296" s="3">
        <v>-1.299977171584032E-3</v>
      </c>
      <c r="D296" s="3">
        <v>1.3096723705530185E-10</v>
      </c>
    </row>
    <row r="297" spans="1:4" x14ac:dyDescent="0.25">
      <c r="A297" s="2">
        <v>295</v>
      </c>
      <c r="B297" s="3">
        <v>-6.6500902175903299E-4</v>
      </c>
      <c r="C297" s="3">
        <v>-6.6500899265520253E-4</v>
      </c>
      <c r="D297" s="3">
        <v>2.91038304567337E-11</v>
      </c>
    </row>
    <row r="298" spans="1:4" x14ac:dyDescent="0.25">
      <c r="A298" s="2">
        <v>296</v>
      </c>
      <c r="B298" s="3">
        <v>6.150007247924821E-4</v>
      </c>
      <c r="C298" s="3">
        <v>6.150007284304609E-4</v>
      </c>
      <c r="D298" s="3">
        <v>3.6379788070917154E-12</v>
      </c>
    </row>
    <row r="299" spans="1:4" x14ac:dyDescent="0.25">
      <c r="A299" s="2">
        <v>297</v>
      </c>
      <c r="B299" s="3">
        <v>9.199976921081556E-4</v>
      </c>
      <c r="C299" s="3">
        <v>9.1999770302209202E-4</v>
      </c>
      <c r="D299" s="3">
        <v>1.091393642127515E-11</v>
      </c>
    </row>
    <row r="300" spans="1:4" x14ac:dyDescent="0.25">
      <c r="A300" s="2">
        <v>298</v>
      </c>
      <c r="B300" s="3">
        <v>-4.8500299453735352E-4</v>
      </c>
      <c r="C300" s="3">
        <v>-4.85002965433523E-4</v>
      </c>
      <c r="D300" s="3">
        <v>2.91038304567337E-11</v>
      </c>
    </row>
    <row r="301" spans="1:4" x14ac:dyDescent="0.25">
      <c r="A301" s="2">
        <v>299</v>
      </c>
      <c r="B301" s="3">
        <v>-6.9499015808105404E-4</v>
      </c>
      <c r="C301" s="3">
        <v>-6.9499017263296948E-4</v>
      </c>
      <c r="D301" s="3">
        <v>1.455191522836685E-11</v>
      </c>
    </row>
    <row r="302" spans="1:4" x14ac:dyDescent="0.25">
      <c r="A302" s="2">
        <v>300</v>
      </c>
      <c r="B302" s="3">
        <v>-6.5028667449951145E-5</v>
      </c>
      <c r="C302" s="3">
        <v>-6.5028676544898203E-5</v>
      </c>
      <c r="D302" s="3">
        <v>9.0949470177292662E-12</v>
      </c>
    </row>
    <row r="303" spans="1:4" x14ac:dyDescent="0.25">
      <c r="A303" s="2">
        <v>301</v>
      </c>
      <c r="B303" s="3">
        <v>-1.4996528625488306E-4</v>
      </c>
      <c r="C303" s="3">
        <v>-1.4996530262578744E-4</v>
      </c>
      <c r="D303" s="3">
        <v>1.6370904631912705E-11</v>
      </c>
    </row>
    <row r="304" spans="1:4" x14ac:dyDescent="0.25">
      <c r="A304" s="2">
        <v>302</v>
      </c>
      <c r="B304" s="3">
        <v>-5.0008296966552748E-5</v>
      </c>
      <c r="C304" s="3">
        <v>-5.0008298785542145E-5</v>
      </c>
      <c r="D304" s="3">
        <v>5.4569682106375702E-12</v>
      </c>
    </row>
    <row r="305" spans="1:4" x14ac:dyDescent="0.25">
      <c r="A305" s="2">
        <v>303</v>
      </c>
      <c r="B305" s="3">
        <v>-1.10030174255371E-4</v>
      </c>
      <c r="C305" s="3">
        <v>-1.100301997212225E-4</v>
      </c>
      <c r="D305" s="3">
        <v>2.5465851649642017E-11</v>
      </c>
    </row>
    <row r="306" spans="1:4" x14ac:dyDescent="0.25">
      <c r="A306" s="2">
        <v>304</v>
      </c>
      <c r="B306" s="3">
        <v>-2.0027160644530999E-5</v>
      </c>
      <c r="C306" s="3">
        <v>-2.0027186110382995E-5</v>
      </c>
      <c r="D306" s="3">
        <v>2.5465851649641997E-11</v>
      </c>
    </row>
    <row r="307" spans="1:4" x14ac:dyDescent="0.25">
      <c r="A307" s="2">
        <v>305</v>
      </c>
      <c r="B307" s="3">
        <v>5.4001808166504069E-4</v>
      </c>
      <c r="C307" s="3">
        <v>5.4001807438908307E-4</v>
      </c>
      <c r="D307" s="3">
        <v>7.2759576141834501E-12</v>
      </c>
    </row>
    <row r="308" spans="1:4" x14ac:dyDescent="0.25">
      <c r="A308" s="2">
        <v>306</v>
      </c>
      <c r="B308" s="3">
        <v>1.0949969291687016E-3</v>
      </c>
      <c r="C308" s="3">
        <v>1.0949969291687016E-3</v>
      </c>
      <c r="D308" s="3">
        <v>0</v>
      </c>
    </row>
    <row r="309" spans="1:4" x14ac:dyDescent="0.25">
      <c r="A309" s="2">
        <v>307</v>
      </c>
      <c r="B309" s="3">
        <v>-1.599788665771483E-4</v>
      </c>
      <c r="C309" s="3">
        <v>-1.5997888840502139E-4</v>
      </c>
      <c r="D309" s="3">
        <v>2.18278728425503E-11</v>
      </c>
    </row>
    <row r="310" spans="1:4" x14ac:dyDescent="0.25">
      <c r="A310" s="2">
        <v>308</v>
      </c>
      <c r="B310" s="3">
        <v>-2.499818801879885E-4</v>
      </c>
      <c r="C310" s="3">
        <v>-2.4998190201586112E-4</v>
      </c>
      <c r="D310" s="3">
        <v>2.18278728425503E-11</v>
      </c>
    </row>
    <row r="311" spans="1:4" x14ac:dyDescent="0.25">
      <c r="A311" s="2">
        <v>309</v>
      </c>
      <c r="B311" s="3">
        <v>-4.2498111724853499E-4</v>
      </c>
      <c r="C311" s="3">
        <v>-4.249811463523655E-4</v>
      </c>
      <c r="D311" s="3">
        <v>2.91038304567337E-11</v>
      </c>
    </row>
    <row r="312" spans="1:4" x14ac:dyDescent="0.25">
      <c r="A312" s="2">
        <v>310</v>
      </c>
      <c r="B312" s="3">
        <v>-5.7005882263183594E-4</v>
      </c>
      <c r="C312" s="3">
        <v>-5.7005877897609004E-4</v>
      </c>
      <c r="D312" s="3">
        <v>7.275957614183435E-11</v>
      </c>
    </row>
    <row r="313" spans="1:4" x14ac:dyDescent="0.25">
      <c r="A313" s="2">
        <v>311</v>
      </c>
      <c r="B313" s="3">
        <v>1.5079975128174004E-5</v>
      </c>
      <c r="C313" s="3">
        <v>1.5079946024343493E-5</v>
      </c>
      <c r="D313" s="3">
        <v>2.91038304567337E-11</v>
      </c>
    </row>
    <row r="314" spans="1:4" x14ac:dyDescent="0.25">
      <c r="A314" s="2">
        <v>312</v>
      </c>
      <c r="B314" s="3">
        <v>7.249712944030765E-4</v>
      </c>
      <c r="C314" s="3">
        <v>7.249712944030765E-4</v>
      </c>
      <c r="D314" s="3">
        <v>0</v>
      </c>
    </row>
    <row r="315" spans="1:4" x14ac:dyDescent="0.25">
      <c r="A315" s="2">
        <v>313</v>
      </c>
      <c r="B315" s="3">
        <v>9.8496675491332899E-4</v>
      </c>
      <c r="C315" s="3">
        <v>9.8496675491332899E-4</v>
      </c>
      <c r="D315" s="3">
        <v>0</v>
      </c>
    </row>
    <row r="316" spans="1:4" x14ac:dyDescent="0.25">
      <c r="A316" s="2">
        <v>314</v>
      </c>
      <c r="B316" s="3">
        <v>-1.1998414993286152E-4</v>
      </c>
      <c r="C316" s="3">
        <v>-1.1998414993286152E-4</v>
      </c>
      <c r="D316" s="3">
        <v>0</v>
      </c>
    </row>
    <row r="317" spans="1:4" x14ac:dyDescent="0.25">
      <c r="A317" s="2">
        <v>315</v>
      </c>
      <c r="B317" s="3">
        <v>-1.6003847122192348E-4</v>
      </c>
      <c r="C317" s="3">
        <v>-1.6003851487766949E-4</v>
      </c>
      <c r="D317" s="3">
        <v>4.3655745685100549E-11</v>
      </c>
    </row>
    <row r="318" spans="1:4" x14ac:dyDescent="0.25">
      <c r="A318" s="2">
        <v>316</v>
      </c>
      <c r="B318" s="3">
        <v>-1.4999508857727051E-3</v>
      </c>
      <c r="C318" s="3">
        <v>-1.4999509439803699E-3</v>
      </c>
      <c r="D318" s="3">
        <v>5.8207660913467498E-11</v>
      </c>
    </row>
    <row r="319" spans="1:4" x14ac:dyDescent="0.25">
      <c r="A319" s="2">
        <v>317</v>
      </c>
      <c r="B319" s="3">
        <v>-8.0001354217529199E-4</v>
      </c>
      <c r="C319" s="3">
        <v>-8.00013556727207E-4</v>
      </c>
      <c r="D319" s="3">
        <v>1.455191522836685E-11</v>
      </c>
    </row>
    <row r="320" spans="1:4" x14ac:dyDescent="0.25">
      <c r="A320" s="2">
        <v>318</v>
      </c>
      <c r="B320" s="3">
        <v>-5.79953193664551E-4</v>
      </c>
      <c r="C320" s="3">
        <v>-5.7995317911263599E-4</v>
      </c>
      <c r="D320" s="3">
        <v>1.455191522836685E-11</v>
      </c>
    </row>
    <row r="321" spans="1:4" x14ac:dyDescent="0.25">
      <c r="A321" s="2">
        <v>319</v>
      </c>
      <c r="B321" s="3">
        <v>-1.8507242202758789E-4</v>
      </c>
      <c r="C321" s="3">
        <v>-1.8507241838960884E-4</v>
      </c>
      <c r="D321" s="3">
        <v>3.2741809263825397E-11</v>
      </c>
    </row>
    <row r="322" spans="1:4" x14ac:dyDescent="0.25">
      <c r="A322" s="2">
        <v>320</v>
      </c>
      <c r="B322" s="3">
        <v>3.6501884460449251E-4</v>
      </c>
      <c r="C322" s="3">
        <v>3.6501884460449251E-4</v>
      </c>
      <c r="D322" s="3">
        <v>0</v>
      </c>
    </row>
    <row r="323" spans="1:4" x14ac:dyDescent="0.25">
      <c r="A323" s="2">
        <v>321</v>
      </c>
      <c r="B323" s="3">
        <v>-1.09970569610596E-4</v>
      </c>
      <c r="C323" s="3">
        <v>-1.0997054778272251E-4</v>
      </c>
      <c r="D323" s="3">
        <v>2.18278728425503E-11</v>
      </c>
    </row>
    <row r="324" spans="1:4" x14ac:dyDescent="0.25">
      <c r="A324" s="2">
        <v>322</v>
      </c>
      <c r="B324" s="3">
        <v>7.9989433288574192E-5</v>
      </c>
      <c r="C324" s="3">
        <v>7.9989440564531846E-5</v>
      </c>
      <c r="D324" s="3">
        <v>7.2759576141834308E-12</v>
      </c>
    </row>
    <row r="325" spans="1:4" x14ac:dyDescent="0.25">
      <c r="A325" s="2">
        <v>323</v>
      </c>
      <c r="B325" s="3">
        <v>-1.800060272216795E-4</v>
      </c>
      <c r="C325" s="3">
        <v>-1.8000602722168001E-4</v>
      </c>
      <c r="D325" s="3">
        <v>1.45519152283669E-11</v>
      </c>
    </row>
    <row r="326" spans="1:4" x14ac:dyDescent="0.25">
      <c r="A326" s="2">
        <v>324</v>
      </c>
      <c r="B326" s="3">
        <v>2.4503469467163048E-4</v>
      </c>
      <c r="C326" s="3">
        <v>2.4503468011971552E-4</v>
      </c>
      <c r="D326" s="3">
        <v>1.455191522836685E-11</v>
      </c>
    </row>
    <row r="327" spans="1:4" x14ac:dyDescent="0.25">
      <c r="A327" s="2">
        <v>325</v>
      </c>
      <c r="B327" s="3">
        <v>4.1997432708740256E-4</v>
      </c>
      <c r="C327" s="3">
        <v>4.1997431253548701E-4</v>
      </c>
      <c r="D327" s="3">
        <v>1.455191522836685E-11</v>
      </c>
    </row>
    <row r="328" spans="1:4" x14ac:dyDescent="0.25">
      <c r="A328" s="2">
        <v>326</v>
      </c>
      <c r="B328" s="3">
        <v>1.2004375457763691E-4</v>
      </c>
      <c r="C328" s="3">
        <v>1.200437363877429E-4</v>
      </c>
      <c r="D328" s="3">
        <v>1.8189894035458549E-11</v>
      </c>
    </row>
    <row r="329" spans="1:4" x14ac:dyDescent="0.25">
      <c r="A329" s="2">
        <v>327</v>
      </c>
      <c r="B329" s="3">
        <v>3.1495094299316401E-4</v>
      </c>
      <c r="C329" s="3">
        <v>3.1495094299316401E-4</v>
      </c>
      <c r="D329" s="3">
        <v>0</v>
      </c>
    </row>
    <row r="330" spans="1:4" x14ac:dyDescent="0.25">
      <c r="A330" s="2">
        <v>328</v>
      </c>
      <c r="B330" s="3">
        <v>5.4955482482910102E-5</v>
      </c>
      <c r="C330" s="3">
        <v>5.4955507948761941E-5</v>
      </c>
      <c r="D330" s="3">
        <v>2.5465851649642017E-11</v>
      </c>
    </row>
    <row r="331" spans="1:4" x14ac:dyDescent="0.25">
      <c r="A331" s="2">
        <v>329</v>
      </c>
      <c r="B331" s="3">
        <v>-5.1999092102050803E-4</v>
      </c>
      <c r="C331" s="3">
        <v>-5.1999089191667746E-4</v>
      </c>
      <c r="D331" s="3">
        <v>2.91038304567337E-11</v>
      </c>
    </row>
    <row r="332" spans="1:4" x14ac:dyDescent="0.25">
      <c r="A332" s="2">
        <v>330</v>
      </c>
      <c r="B332" s="3">
        <v>-1.099705696105955E-4</v>
      </c>
      <c r="C332" s="3">
        <v>-1.09970584162511E-4</v>
      </c>
      <c r="D332" s="3">
        <v>1.455191522836685E-11</v>
      </c>
    </row>
    <row r="333" spans="1:4" x14ac:dyDescent="0.25">
      <c r="A333" s="2">
        <v>331</v>
      </c>
      <c r="B333" s="3">
        <v>5.3995847702026346E-4</v>
      </c>
      <c r="C333" s="3">
        <v>5.3995849157217847E-4</v>
      </c>
      <c r="D333" s="3">
        <v>1.455191522836685E-11</v>
      </c>
    </row>
    <row r="334" spans="1:4" x14ac:dyDescent="0.25">
      <c r="A334" s="2">
        <v>332</v>
      </c>
      <c r="B334" s="3">
        <v>-4.9948692321777351E-5</v>
      </c>
      <c r="C334" s="3">
        <v>-4.99487296110599E-5</v>
      </c>
      <c r="D334" s="3">
        <v>3.7289282772690051E-11</v>
      </c>
    </row>
    <row r="335" spans="1:4" x14ac:dyDescent="0.25">
      <c r="A335" s="2">
        <v>333</v>
      </c>
      <c r="B335" s="3">
        <v>-8.0001354217529297E-4</v>
      </c>
      <c r="C335" s="3">
        <v>-8.0001351307146251E-4</v>
      </c>
      <c r="D335" s="3">
        <v>2.91038304567337E-11</v>
      </c>
    </row>
    <row r="336" spans="1:4" x14ac:dyDescent="0.25">
      <c r="A336" s="2">
        <v>334</v>
      </c>
      <c r="B336" s="3">
        <v>-7.5995922088623047E-4</v>
      </c>
      <c r="C336" s="3">
        <v>-7.5995927909389149E-4</v>
      </c>
      <c r="D336" s="3">
        <v>5.8207660913467401E-11</v>
      </c>
    </row>
    <row r="337" spans="1:4" x14ac:dyDescent="0.25">
      <c r="A337" s="2">
        <v>335</v>
      </c>
      <c r="B337" s="3">
        <v>2.5993585586547846E-4</v>
      </c>
      <c r="C337" s="3">
        <v>2.5993584858952101E-4</v>
      </c>
      <c r="D337" s="3">
        <v>7.2759576141834501E-12</v>
      </c>
    </row>
    <row r="338" spans="1:4" x14ac:dyDescent="0.25">
      <c r="A338" s="2">
        <v>336</v>
      </c>
      <c r="B338" s="3">
        <v>6.8002939224243153E-4</v>
      </c>
      <c r="C338" s="3">
        <v>6.8002939224243153E-4</v>
      </c>
      <c r="D338" s="3">
        <v>0</v>
      </c>
    </row>
    <row r="339" spans="1:4" x14ac:dyDescent="0.25">
      <c r="A339" s="2">
        <v>337</v>
      </c>
      <c r="B339" s="3">
        <v>5.8501958847046148E-4</v>
      </c>
      <c r="C339" s="3">
        <v>5.8501958847046148E-4</v>
      </c>
      <c r="D339" s="3">
        <v>0</v>
      </c>
    </row>
    <row r="340" spans="1:4" x14ac:dyDescent="0.25">
      <c r="A340" s="2">
        <v>338</v>
      </c>
      <c r="B340" s="3">
        <v>-6.200075149536135E-4</v>
      </c>
      <c r="C340" s="3">
        <v>-6.2000750040169805E-4</v>
      </c>
      <c r="D340" s="3">
        <v>4.3655745685100549E-11</v>
      </c>
    </row>
    <row r="341" spans="1:4" x14ac:dyDescent="0.25">
      <c r="A341" s="2">
        <v>339</v>
      </c>
      <c r="B341" s="3">
        <v>2.3996829986572241E-4</v>
      </c>
      <c r="C341" s="3">
        <v>2.3996832260308996E-4</v>
      </c>
      <c r="D341" s="3">
        <v>2.2737367544323199E-11</v>
      </c>
    </row>
    <row r="342" spans="1:4" x14ac:dyDescent="0.25">
      <c r="A342" s="2">
        <v>340</v>
      </c>
      <c r="B342" s="3">
        <v>1.010000705718995E-3</v>
      </c>
      <c r="C342" s="3">
        <v>1.010000705718995E-3</v>
      </c>
      <c r="D342" s="3">
        <v>0</v>
      </c>
    </row>
    <row r="343" spans="1:4" x14ac:dyDescent="0.25">
      <c r="A343" s="2">
        <v>341</v>
      </c>
      <c r="B343" s="3">
        <v>2.0750164985656699E-3</v>
      </c>
      <c r="C343" s="3">
        <v>2.0750164985656699E-3</v>
      </c>
      <c r="D343" s="3">
        <v>0</v>
      </c>
    </row>
    <row r="344" spans="1:4" x14ac:dyDescent="0.25">
      <c r="A344" s="2">
        <v>342</v>
      </c>
      <c r="B344" s="3">
        <v>-4.3100118637084996E-3</v>
      </c>
      <c r="C344" s="3">
        <v>-4.3100118637084996E-3</v>
      </c>
      <c r="D344" s="3">
        <v>0</v>
      </c>
    </row>
    <row r="345" spans="1:4" x14ac:dyDescent="0.25">
      <c r="A345" s="2">
        <v>343</v>
      </c>
      <c r="B345" s="3">
        <v>-2.415001392364505E-3</v>
      </c>
      <c r="C345" s="3">
        <v>-2.4150015669874847E-3</v>
      </c>
      <c r="D345" s="3">
        <v>1.7462298274040248E-10</v>
      </c>
    </row>
    <row r="346" spans="1:4" x14ac:dyDescent="0.25">
      <c r="A346" s="2">
        <v>344</v>
      </c>
      <c r="B346" s="3">
        <v>-8.4495544433593999E-4</v>
      </c>
      <c r="C346" s="3">
        <v>-8.4495544433593999E-4</v>
      </c>
      <c r="D346" s="3">
        <v>0</v>
      </c>
    </row>
    <row r="347" spans="1:4" x14ac:dyDescent="0.25">
      <c r="A347" s="2">
        <v>345</v>
      </c>
      <c r="B347" s="3">
        <v>1.0649561882019045E-3</v>
      </c>
      <c r="C347" s="3">
        <v>1.0649561590980738E-3</v>
      </c>
      <c r="D347" s="3">
        <v>2.91038304567337E-11</v>
      </c>
    </row>
    <row r="348" spans="1:4" x14ac:dyDescent="0.25">
      <c r="A348" s="2">
        <v>346</v>
      </c>
      <c r="B348" s="3">
        <v>2.8502941131591775E-4</v>
      </c>
      <c r="C348" s="3">
        <v>2.8502941677288596E-4</v>
      </c>
      <c r="D348" s="3">
        <v>5.45696821063755E-12</v>
      </c>
    </row>
    <row r="349" spans="1:4" x14ac:dyDescent="0.25">
      <c r="A349" s="2">
        <v>347</v>
      </c>
      <c r="B349" s="3">
        <v>-9.3001127243042144E-4</v>
      </c>
      <c r="C349" s="3">
        <v>-9.3001124332659098E-4</v>
      </c>
      <c r="D349" s="3">
        <v>2.91038304567337E-11</v>
      </c>
    </row>
    <row r="350" spans="1:4" x14ac:dyDescent="0.25">
      <c r="A350" s="2">
        <v>348</v>
      </c>
      <c r="B350" s="3">
        <v>-3.1501054763793956E-4</v>
      </c>
      <c r="C350" s="3">
        <v>-3.1501049124926794E-4</v>
      </c>
      <c r="D350" s="3">
        <v>6.0026650317013354E-11</v>
      </c>
    </row>
    <row r="351" spans="1:4" x14ac:dyDescent="0.25">
      <c r="A351" s="2">
        <v>349</v>
      </c>
      <c r="B351" s="3">
        <v>-7.5042247772216905E-5</v>
      </c>
      <c r="C351" s="3">
        <v>-7.5042262324131998E-5</v>
      </c>
      <c r="D351" s="3">
        <v>1.45519152283669E-11</v>
      </c>
    </row>
    <row r="352" spans="1:4" x14ac:dyDescent="0.25">
      <c r="A352" s="2">
        <v>350</v>
      </c>
      <c r="B352" s="3">
        <v>-9.9539756774902513E-6</v>
      </c>
      <c r="C352" s="3">
        <v>-9.9539961411210005E-6</v>
      </c>
      <c r="D352" s="3">
        <v>2.0463630789890898E-11</v>
      </c>
    </row>
    <row r="353" spans="1:4" x14ac:dyDescent="0.25">
      <c r="A353" s="2">
        <v>351</v>
      </c>
      <c r="B353" s="3">
        <v>4.9948692321777351E-5</v>
      </c>
      <c r="C353" s="3">
        <v>4.9948692321777351E-5</v>
      </c>
      <c r="D353" s="3">
        <v>0</v>
      </c>
    </row>
    <row r="354" spans="1:4" x14ac:dyDescent="0.25">
      <c r="A354" s="2">
        <v>352</v>
      </c>
      <c r="B354" s="3">
        <v>8.5055828094482652E-5</v>
      </c>
      <c r="C354" s="3">
        <v>8.5055805357115094E-5</v>
      </c>
      <c r="D354" s="3">
        <v>2.2737367544323199E-11</v>
      </c>
    </row>
    <row r="355" spans="1:4" x14ac:dyDescent="0.25">
      <c r="A355" s="2">
        <v>353</v>
      </c>
      <c r="B355" s="3">
        <v>-3.1501054763793962E-4</v>
      </c>
      <c r="C355" s="3">
        <v>-3.1501055400440258E-4</v>
      </c>
      <c r="D355" s="3">
        <v>5.1841198001056897E-11</v>
      </c>
    </row>
    <row r="356" spans="1:4" x14ac:dyDescent="0.25">
      <c r="A356" s="2">
        <v>354</v>
      </c>
      <c r="B356" s="3">
        <v>-8.1503391265869151E-4</v>
      </c>
      <c r="C356" s="3">
        <v>-8.1503385445103049E-4</v>
      </c>
      <c r="D356" s="3">
        <v>5.8207660913467401E-11</v>
      </c>
    </row>
    <row r="357" spans="1:4" x14ac:dyDescent="0.25">
      <c r="A357" s="2">
        <v>355</v>
      </c>
      <c r="B357" s="3">
        <v>-1.29497051239014E-3</v>
      </c>
      <c r="C357" s="3">
        <v>-1.29497051239014E-3</v>
      </c>
      <c r="D357" s="3">
        <v>0</v>
      </c>
    </row>
    <row r="358" spans="1:4" x14ac:dyDescent="0.25">
      <c r="A358" s="2">
        <v>356</v>
      </c>
      <c r="B358" s="3">
        <v>-1.8501281738281255E-4</v>
      </c>
      <c r="C358" s="3">
        <v>-1.8501280464988643E-4</v>
      </c>
      <c r="D358" s="3">
        <v>1.6370904631912705E-11</v>
      </c>
    </row>
    <row r="359" spans="1:4" x14ac:dyDescent="0.25">
      <c r="A359" s="2">
        <v>357</v>
      </c>
      <c r="B359" s="3">
        <v>2.8502941131591748E-4</v>
      </c>
      <c r="C359" s="3">
        <v>2.8502943314379049E-4</v>
      </c>
      <c r="D359" s="3">
        <v>2.18278728425503E-11</v>
      </c>
    </row>
    <row r="360" spans="1:4" x14ac:dyDescent="0.25">
      <c r="A360" s="2">
        <v>358</v>
      </c>
      <c r="B360" s="3">
        <v>-2.7000904083251953E-4</v>
      </c>
      <c r="C360" s="3">
        <v>-2.7000904810847698E-4</v>
      </c>
      <c r="D360" s="3">
        <v>2.18278728425503E-11</v>
      </c>
    </row>
    <row r="361" spans="1:4" x14ac:dyDescent="0.25">
      <c r="A361" s="2">
        <v>359</v>
      </c>
      <c r="B361" s="3">
        <v>4.50015068054199E-4</v>
      </c>
      <c r="C361" s="3">
        <v>4.50015068054199E-4</v>
      </c>
      <c r="D361" s="3">
        <v>0</v>
      </c>
    </row>
    <row r="362" spans="1:4" x14ac:dyDescent="0.25">
      <c r="A362" s="2">
        <v>360</v>
      </c>
      <c r="B362" s="3">
        <v>-1.100003719329832E-3</v>
      </c>
      <c r="C362" s="3">
        <v>-1.1000037047779166E-3</v>
      </c>
      <c r="D362" s="3">
        <v>1.455191522836685E-11</v>
      </c>
    </row>
    <row r="363" spans="1:4" x14ac:dyDescent="0.25">
      <c r="A363" s="2">
        <v>361</v>
      </c>
      <c r="B363" s="3">
        <v>-1.1950135231018056E-3</v>
      </c>
      <c r="C363" s="3">
        <v>-1.1950135376537206E-3</v>
      </c>
      <c r="D363" s="3">
        <v>1.455191522836685E-11</v>
      </c>
    </row>
    <row r="364" spans="1:4" x14ac:dyDescent="0.25">
      <c r="A364" s="2">
        <v>362</v>
      </c>
      <c r="B364" s="3">
        <v>8.0502033233642405E-4</v>
      </c>
      <c r="C364" s="3">
        <v>8.0502032869844524E-4</v>
      </c>
      <c r="D364" s="3">
        <v>3.6379788070917154E-12</v>
      </c>
    </row>
    <row r="365" spans="1:4" x14ac:dyDescent="0.25">
      <c r="A365" s="2">
        <v>363</v>
      </c>
      <c r="B365" s="3">
        <v>4.4500827789306852E-4</v>
      </c>
      <c r="C365" s="3">
        <v>4.4500829972094153E-4</v>
      </c>
      <c r="D365" s="3">
        <v>2.18278728425503E-11</v>
      </c>
    </row>
    <row r="366" spans="1:4" x14ac:dyDescent="0.25">
      <c r="A366" s="2">
        <v>364</v>
      </c>
      <c r="B366" s="3">
        <v>-5.6004524230956999E-4</v>
      </c>
      <c r="C366" s="3">
        <v>-5.6004525686148554E-4</v>
      </c>
      <c r="D366" s="3">
        <v>1.455191522836685E-11</v>
      </c>
    </row>
    <row r="367" spans="1:4" x14ac:dyDescent="0.25">
      <c r="A367" s="2">
        <v>365</v>
      </c>
      <c r="B367" s="3">
        <v>-9.7501277923583898E-4</v>
      </c>
      <c r="C367" s="3">
        <v>-9.7501276468392396E-4</v>
      </c>
      <c r="D367" s="3">
        <v>1.455191522836685E-11</v>
      </c>
    </row>
    <row r="368" spans="1:4" x14ac:dyDescent="0.25">
      <c r="A368" s="2">
        <v>366</v>
      </c>
      <c r="B368" s="3">
        <v>-4.4995546340942404E-4</v>
      </c>
      <c r="C368" s="3">
        <v>-4.4995544158155099E-4</v>
      </c>
      <c r="D368" s="3">
        <v>3.6379788070917149E-11</v>
      </c>
    </row>
    <row r="369" spans="1:4" x14ac:dyDescent="0.25">
      <c r="A369" s="2">
        <v>367</v>
      </c>
      <c r="B369" s="3">
        <v>1.4960765838622898E-5</v>
      </c>
      <c r="C369" s="3">
        <v>1.4960754924686598E-5</v>
      </c>
      <c r="D369" s="3">
        <v>1.0913936421275165E-11</v>
      </c>
    </row>
    <row r="370" spans="1:4" x14ac:dyDescent="0.25">
      <c r="A370" s="2">
        <v>368</v>
      </c>
      <c r="B370" s="3">
        <v>-7.5000524520874002E-4</v>
      </c>
      <c r="C370" s="3">
        <v>-7.5000524520874002E-4</v>
      </c>
      <c r="D370" s="3">
        <v>0</v>
      </c>
    </row>
    <row r="371" spans="1:4" x14ac:dyDescent="0.25">
      <c r="A371" s="2">
        <v>369</v>
      </c>
      <c r="B371" s="3">
        <v>-9.9539756774899904E-6</v>
      </c>
      <c r="C371" s="3">
        <v>-9.9539902294054898E-6</v>
      </c>
      <c r="D371" s="3">
        <v>1.455191522836685E-11</v>
      </c>
    </row>
    <row r="372" spans="1:4" x14ac:dyDescent="0.25">
      <c r="A372" s="2">
        <v>370</v>
      </c>
      <c r="B372" s="3">
        <v>-1.500248908996582E-4</v>
      </c>
      <c r="C372" s="3">
        <v>-1.5002492727944606E-4</v>
      </c>
      <c r="D372" s="3">
        <v>3.6379788070917149E-11</v>
      </c>
    </row>
    <row r="373" spans="1:4" x14ac:dyDescent="0.25">
      <c r="A373" s="2">
        <v>371</v>
      </c>
      <c r="B373" s="3">
        <v>1.8501281738281239E-4</v>
      </c>
      <c r="C373" s="3">
        <v>1.8501279919291841E-4</v>
      </c>
      <c r="D373" s="3">
        <v>1.8189894035458549E-11</v>
      </c>
    </row>
    <row r="374" spans="1:4" x14ac:dyDescent="0.25">
      <c r="A374" s="2">
        <v>372</v>
      </c>
      <c r="B374" s="3">
        <v>6.19947910308838E-4</v>
      </c>
      <c r="C374" s="3">
        <v>6.19947910308838E-4</v>
      </c>
      <c r="D374" s="3">
        <v>0</v>
      </c>
    </row>
    <row r="375" spans="1:4" x14ac:dyDescent="0.25">
      <c r="A375" s="2">
        <v>373</v>
      </c>
      <c r="B375" s="3">
        <v>8.8006258010864301E-4</v>
      </c>
      <c r="C375" s="3">
        <v>8.8006258010864301E-4</v>
      </c>
      <c r="D375" s="3">
        <v>0</v>
      </c>
    </row>
    <row r="376" spans="1:4" x14ac:dyDescent="0.25">
      <c r="A376" s="2">
        <v>374</v>
      </c>
      <c r="B376" s="3">
        <v>-6.0498714447021452E-4</v>
      </c>
      <c r="C376" s="3">
        <v>-6.049871153663845E-4</v>
      </c>
      <c r="D376" s="3">
        <v>2.91038304567337E-11</v>
      </c>
    </row>
    <row r="377" spans="1:4" x14ac:dyDescent="0.25">
      <c r="A377" s="2">
        <v>375</v>
      </c>
      <c r="B377" s="3">
        <v>3.7497282028198253E-4</v>
      </c>
      <c r="C377" s="3">
        <v>3.7497282028198253E-4</v>
      </c>
      <c r="D377" s="3">
        <v>0</v>
      </c>
    </row>
    <row r="378" spans="1:4" x14ac:dyDescent="0.25">
      <c r="A378" s="2">
        <v>376</v>
      </c>
      <c r="B378" s="3">
        <v>-7.0035457611083957E-5</v>
      </c>
      <c r="C378" s="3">
        <v>-7.0035453973105204E-5</v>
      </c>
      <c r="D378" s="3">
        <v>1.0913936421275165E-11</v>
      </c>
    </row>
    <row r="379" spans="1:4" x14ac:dyDescent="0.25">
      <c r="A379" s="2">
        <v>377</v>
      </c>
      <c r="B379" s="3">
        <v>-1.2993812561035135E-4</v>
      </c>
      <c r="C379" s="3">
        <v>-1.2993814834771889E-4</v>
      </c>
      <c r="D379" s="3">
        <v>2.2737367544323199E-11</v>
      </c>
    </row>
    <row r="380" spans="1:4" x14ac:dyDescent="0.25">
      <c r="A380" s="2">
        <v>378</v>
      </c>
      <c r="B380" s="3">
        <v>-1.1799931526184099E-3</v>
      </c>
      <c r="C380" s="3">
        <v>-1.1799931817222404E-3</v>
      </c>
      <c r="D380" s="3">
        <v>2.91038304567337E-11</v>
      </c>
    </row>
    <row r="381" spans="1:4" x14ac:dyDescent="0.25">
      <c r="A381" s="2">
        <v>379</v>
      </c>
      <c r="B381" s="3">
        <v>-5.0002336502075217E-4</v>
      </c>
      <c r="C381" s="3">
        <v>-5.0002330772258693E-4</v>
      </c>
      <c r="D381" s="3">
        <v>5.9117155615240426E-11</v>
      </c>
    </row>
    <row r="382" spans="1:4" x14ac:dyDescent="0.25">
      <c r="A382" s="2">
        <v>380</v>
      </c>
      <c r="B382" s="3">
        <v>4.2498111724853499E-4</v>
      </c>
      <c r="C382" s="3">
        <v>4.2498110269661998E-4</v>
      </c>
      <c r="D382" s="3">
        <v>1.455191522836685E-11</v>
      </c>
    </row>
    <row r="383" spans="1:4" x14ac:dyDescent="0.25">
      <c r="A383" s="2">
        <v>381</v>
      </c>
      <c r="B383" s="3">
        <v>1.3500452041625982E-4</v>
      </c>
      <c r="C383" s="3">
        <v>1.3500450904757605E-4</v>
      </c>
      <c r="D383" s="3">
        <v>1.13686837721616E-11</v>
      </c>
    </row>
    <row r="384" spans="1:4" x14ac:dyDescent="0.25">
      <c r="A384" s="2">
        <v>382</v>
      </c>
      <c r="B384" s="3">
        <v>3.1000375747680691E-4</v>
      </c>
      <c r="C384" s="3">
        <v>3.100037538388281E-4</v>
      </c>
      <c r="D384" s="3">
        <v>3.6379788070917154E-12</v>
      </c>
    </row>
    <row r="385" spans="1:4" x14ac:dyDescent="0.25">
      <c r="A385" s="2">
        <v>383</v>
      </c>
      <c r="B385" s="3">
        <v>9.8001956939697201E-4</v>
      </c>
      <c r="C385" s="3">
        <v>9.8001956939697201E-4</v>
      </c>
      <c r="D385" s="3">
        <v>0</v>
      </c>
    </row>
    <row r="386" spans="1:4" x14ac:dyDescent="0.25">
      <c r="A386" s="2">
        <v>384</v>
      </c>
      <c r="B386" s="3">
        <v>3.4987926483153999E-5</v>
      </c>
      <c r="C386" s="3">
        <v>3.4987926483154487E-5</v>
      </c>
      <c r="D386" s="3">
        <v>2.91038304567337E-11</v>
      </c>
    </row>
    <row r="387" spans="1:4" x14ac:dyDescent="0.25">
      <c r="A387" s="2">
        <v>385</v>
      </c>
      <c r="B387" s="3">
        <v>7.6001882553100347E-4</v>
      </c>
      <c r="C387" s="3">
        <v>7.6001884190190811E-4</v>
      </c>
      <c r="D387" s="3">
        <v>1.6370904631912699E-11</v>
      </c>
    </row>
    <row r="388" spans="1:4" x14ac:dyDescent="0.25">
      <c r="A388" s="2">
        <v>386</v>
      </c>
      <c r="B388" s="3">
        <v>6.0021877288818149E-5</v>
      </c>
      <c r="C388" s="3">
        <v>6.0021897297701704E-5</v>
      </c>
      <c r="D388" s="3">
        <v>2.3646862246096157E-11</v>
      </c>
    </row>
    <row r="389" spans="1:4" x14ac:dyDescent="0.25">
      <c r="A389" s="2">
        <v>387</v>
      </c>
      <c r="B389" s="3">
        <v>7.4982643127441406E-5</v>
      </c>
      <c r="C389" s="3">
        <v>7.4982643127441406E-5</v>
      </c>
      <c r="D389" s="3">
        <v>1.45519152283669E-11</v>
      </c>
    </row>
    <row r="390" spans="1:4" x14ac:dyDescent="0.25">
      <c r="A390" s="2">
        <v>388</v>
      </c>
      <c r="B390" s="3">
        <v>4.2498111724853499E-4</v>
      </c>
      <c r="C390" s="3">
        <v>4.2498113180045049E-4</v>
      </c>
      <c r="D390" s="3">
        <v>1.455191522836685E-11</v>
      </c>
    </row>
    <row r="391" spans="1:4" x14ac:dyDescent="0.25">
      <c r="A391" s="2">
        <v>389</v>
      </c>
      <c r="B391" s="3">
        <v>-1.850128173828125E-4</v>
      </c>
      <c r="C391" s="3">
        <v>-1.8501285376260049E-4</v>
      </c>
      <c r="D391" s="3">
        <v>3.6379788070917149E-11</v>
      </c>
    </row>
    <row r="392" spans="1:4" x14ac:dyDescent="0.25">
      <c r="A392" s="2">
        <v>390</v>
      </c>
      <c r="B392" s="3">
        <v>-2.899765968322755E-4</v>
      </c>
      <c r="C392" s="3">
        <v>-2.89976604108233E-4</v>
      </c>
      <c r="D392" s="3">
        <v>2.18278728425503E-11</v>
      </c>
    </row>
    <row r="393" spans="1:4" x14ac:dyDescent="0.25">
      <c r="A393" s="2">
        <v>391</v>
      </c>
      <c r="B393" s="3">
        <v>-8.5002183914184549E-4</v>
      </c>
      <c r="C393" s="3">
        <v>-8.5002189734950651E-4</v>
      </c>
      <c r="D393" s="3">
        <v>5.8207660913467401E-11</v>
      </c>
    </row>
    <row r="394" spans="1:4" x14ac:dyDescent="0.25">
      <c r="A394" s="2">
        <v>392</v>
      </c>
      <c r="B394" s="3">
        <v>4.34994697570801E-4</v>
      </c>
      <c r="C394" s="3">
        <v>4.34994697570801E-4</v>
      </c>
      <c r="D394" s="3">
        <v>0</v>
      </c>
    </row>
    <row r="395" spans="1:4" x14ac:dyDescent="0.25">
      <c r="A395" s="2">
        <v>393</v>
      </c>
      <c r="B395" s="3">
        <v>-4.2998790740966797E-4</v>
      </c>
      <c r="C395" s="3">
        <v>-4.2998789285775307E-4</v>
      </c>
      <c r="D395" s="3">
        <v>4.3655745685100549E-11</v>
      </c>
    </row>
    <row r="396" spans="1:4" x14ac:dyDescent="0.25">
      <c r="A396" s="2">
        <v>394</v>
      </c>
      <c r="B396" s="3">
        <v>-5.9998035430908246E-4</v>
      </c>
      <c r="C396" s="3">
        <v>-5.9998036886099748E-4</v>
      </c>
      <c r="D396" s="3">
        <v>1.455191522836685E-11</v>
      </c>
    </row>
    <row r="397" spans="1:4" x14ac:dyDescent="0.25">
      <c r="A397" s="2">
        <v>395</v>
      </c>
      <c r="B397" s="3">
        <v>-4.00543212890625E-5</v>
      </c>
      <c r="C397" s="3">
        <v>-4.0054328565019992E-5</v>
      </c>
      <c r="D397" s="3">
        <v>7.2759576141834501E-12</v>
      </c>
    </row>
    <row r="398" spans="1:4" x14ac:dyDescent="0.25">
      <c r="A398" s="2">
        <v>396</v>
      </c>
      <c r="B398" s="3">
        <v>4.00543212890625E-5</v>
      </c>
      <c r="C398" s="3">
        <v>4.0054304918157895E-5</v>
      </c>
      <c r="D398" s="3">
        <v>1.6370904631912699E-11</v>
      </c>
    </row>
    <row r="399" spans="1:4" x14ac:dyDescent="0.25">
      <c r="A399" s="2">
        <v>397</v>
      </c>
      <c r="B399" s="3">
        <v>2.2000074386596701E-4</v>
      </c>
      <c r="C399" s="3">
        <v>2.2000075114192452E-4</v>
      </c>
      <c r="D399" s="3">
        <v>7.2759576141834501E-12</v>
      </c>
    </row>
    <row r="400" spans="1:4" x14ac:dyDescent="0.25">
      <c r="A400" s="2">
        <v>398</v>
      </c>
      <c r="B400" s="3">
        <v>-1.650452613830564E-4</v>
      </c>
      <c r="C400" s="3">
        <v>-1.6504525046912038E-4</v>
      </c>
      <c r="D400" s="3">
        <v>2.5465851649641997E-11</v>
      </c>
    </row>
    <row r="401" spans="1:4" x14ac:dyDescent="0.25">
      <c r="A401" s="2">
        <v>399</v>
      </c>
      <c r="B401" s="3">
        <v>-3.2997131347656228E-4</v>
      </c>
      <c r="C401" s="3">
        <v>-3.2997129164868939E-4</v>
      </c>
      <c r="D401" s="3">
        <v>3.6379788070917149E-11</v>
      </c>
    </row>
    <row r="402" spans="1:4" x14ac:dyDescent="0.25">
      <c r="A402" s="2">
        <v>400</v>
      </c>
      <c r="B402" s="3">
        <v>-1.1503696441650391E-4</v>
      </c>
      <c r="C402" s="3">
        <v>-1.1503695350256735E-4</v>
      </c>
      <c r="D402" s="3">
        <v>2.5465851649641997E-11</v>
      </c>
    </row>
    <row r="403" spans="1:4" x14ac:dyDescent="0.25">
      <c r="A403" s="2">
        <v>401</v>
      </c>
      <c r="B403" s="3">
        <v>8.4996223449706842E-5</v>
      </c>
      <c r="C403" s="3">
        <v>8.4996225268696299E-5</v>
      </c>
      <c r="D403" s="3">
        <v>1.8189894035458551E-12</v>
      </c>
    </row>
    <row r="404" spans="1:4" x14ac:dyDescent="0.25">
      <c r="A404" s="2">
        <v>402</v>
      </c>
      <c r="B404" s="3">
        <v>1.7005205154418951E-4</v>
      </c>
      <c r="C404" s="3">
        <v>1.70052044268232E-4</v>
      </c>
      <c r="D404" s="3">
        <v>7.2759576141834501E-12</v>
      </c>
    </row>
    <row r="405" spans="1:4" x14ac:dyDescent="0.25">
      <c r="A405" s="2">
        <v>403</v>
      </c>
      <c r="B405" s="3">
        <v>3.7497282028198248E-4</v>
      </c>
      <c r="C405" s="3">
        <v>3.7497282755793998E-4</v>
      </c>
      <c r="D405" s="3">
        <v>7.2759576141834501E-12</v>
      </c>
    </row>
    <row r="406" spans="1:4" x14ac:dyDescent="0.25">
      <c r="A406" s="2">
        <v>404</v>
      </c>
      <c r="B406" s="3">
        <v>-7.9989433288574151E-5</v>
      </c>
      <c r="C406" s="3">
        <v>-7.9989413279690956E-5</v>
      </c>
      <c r="D406" s="3">
        <v>2.7284841053187867E-11</v>
      </c>
    </row>
    <row r="407" spans="1:4" x14ac:dyDescent="0.25">
      <c r="A407" s="2">
        <v>405</v>
      </c>
      <c r="B407" s="3">
        <v>2.2000074386596701E-4</v>
      </c>
      <c r="C407" s="3">
        <v>2.2000072203809401E-4</v>
      </c>
      <c r="D407" s="3">
        <v>2.18278728425503E-11</v>
      </c>
    </row>
    <row r="408" spans="1:4" x14ac:dyDescent="0.25">
      <c r="A408" s="2">
        <v>406</v>
      </c>
      <c r="B408" s="3">
        <v>1.6498565673828125E-4</v>
      </c>
      <c r="C408" s="3">
        <v>1.6498565310030244E-4</v>
      </c>
      <c r="D408" s="3">
        <v>3.6379788070917154E-12</v>
      </c>
    </row>
    <row r="409" spans="1:4" x14ac:dyDescent="0.25">
      <c r="A409" s="2">
        <v>407</v>
      </c>
      <c r="B409" s="3">
        <v>-9.9956989288330498E-5</v>
      </c>
      <c r="C409" s="3">
        <v>-9.9957018392160508E-5</v>
      </c>
      <c r="D409" s="3">
        <v>2.91038304567337E-11</v>
      </c>
    </row>
    <row r="410" spans="1:4" x14ac:dyDescent="0.25">
      <c r="A410" s="2">
        <v>408</v>
      </c>
      <c r="B410" s="3">
        <v>-5.0002336502075195E-4</v>
      </c>
      <c r="C410" s="3">
        <v>-5.0002336502075195E-4</v>
      </c>
      <c r="D410" s="3">
        <v>5.8207660913467401E-11</v>
      </c>
    </row>
    <row r="411" spans="1:4" x14ac:dyDescent="0.25">
      <c r="A411" s="2">
        <v>409</v>
      </c>
      <c r="B411" s="3">
        <v>8.6998939514160308E-4</v>
      </c>
      <c r="C411" s="3">
        <v>8.6998939514160308E-4</v>
      </c>
      <c r="D411" s="3">
        <v>0</v>
      </c>
    </row>
    <row r="412" spans="1:4" x14ac:dyDescent="0.25">
      <c r="A412" s="2">
        <v>410</v>
      </c>
      <c r="B412" s="3">
        <v>4.50015068054199E-4</v>
      </c>
      <c r="C412" s="3">
        <v>4.5001505168329437E-4</v>
      </c>
      <c r="D412" s="3">
        <v>1.6370904631912699E-11</v>
      </c>
    </row>
    <row r="413" spans="1:4" x14ac:dyDescent="0.25">
      <c r="A413" s="2">
        <v>411</v>
      </c>
      <c r="B413" s="3">
        <v>-6.34968280792236E-4</v>
      </c>
      <c r="C413" s="3">
        <v>-6.3496828079223589E-4</v>
      </c>
      <c r="D413" s="3">
        <v>5.8207660913467401E-11</v>
      </c>
    </row>
    <row r="414" spans="1:4" x14ac:dyDescent="0.25">
      <c r="A414" s="2">
        <v>412</v>
      </c>
      <c r="B414" s="3">
        <v>-2.300143241882325E-4</v>
      </c>
      <c r="C414" s="3">
        <v>-2.3001433146418998E-4</v>
      </c>
      <c r="D414" s="3">
        <v>2.18278728425503E-11</v>
      </c>
    </row>
    <row r="415" spans="1:4" x14ac:dyDescent="0.25">
      <c r="A415" s="2">
        <v>413</v>
      </c>
      <c r="B415" s="3">
        <v>-1.3450384140014629E-3</v>
      </c>
      <c r="C415" s="3">
        <v>-1.3450383266899735E-3</v>
      </c>
      <c r="D415" s="3">
        <v>1.455191522836687E-10</v>
      </c>
    </row>
    <row r="416" spans="1:4" x14ac:dyDescent="0.25">
      <c r="A416" s="2">
        <v>414</v>
      </c>
      <c r="B416" s="3">
        <v>-7.25030899047852E-4</v>
      </c>
      <c r="C416" s="3">
        <v>-7.250309063238095E-4</v>
      </c>
      <c r="D416" s="3">
        <v>7.2759576141834501E-12</v>
      </c>
    </row>
    <row r="417" spans="1:4" x14ac:dyDescent="0.25">
      <c r="A417" s="2">
        <v>415</v>
      </c>
      <c r="B417" s="3">
        <v>-2.0992755889892551E-4</v>
      </c>
      <c r="C417" s="3">
        <v>-2.0992758072679852E-4</v>
      </c>
      <c r="D417" s="3">
        <v>2.18278728425503E-11</v>
      </c>
    </row>
    <row r="418" spans="1:4" x14ac:dyDescent="0.25">
      <c r="A418" s="2">
        <v>416</v>
      </c>
      <c r="B418" s="3">
        <v>2.134919166564944E-3</v>
      </c>
      <c r="C418" s="3">
        <v>2.1349190501496191E-3</v>
      </c>
      <c r="D418" s="3">
        <v>1.16415321826935E-10</v>
      </c>
    </row>
    <row r="419" spans="1:4" x14ac:dyDescent="0.25">
      <c r="A419" s="2">
        <v>417</v>
      </c>
      <c r="B419" s="3">
        <v>1.1849999427795399E-3</v>
      </c>
      <c r="C419" s="3">
        <v>1.1849999427795399E-3</v>
      </c>
      <c r="D419" s="3">
        <v>0</v>
      </c>
    </row>
    <row r="420" spans="1:4" x14ac:dyDescent="0.25">
      <c r="A420" s="2">
        <v>418</v>
      </c>
      <c r="B420" s="3">
        <v>-5.9962272644042996E-5</v>
      </c>
      <c r="C420" s="3">
        <v>-5.9962250816170004E-5</v>
      </c>
      <c r="D420" s="3">
        <v>2.18278728425503E-11</v>
      </c>
    </row>
    <row r="421" spans="1:4" x14ac:dyDescent="0.25">
      <c r="A421" s="2">
        <v>419</v>
      </c>
      <c r="B421" s="3">
        <v>7.1501731872558605E-4</v>
      </c>
      <c r="C421" s="3">
        <v>7.1501731872558605E-4</v>
      </c>
      <c r="D421" s="3">
        <v>0</v>
      </c>
    </row>
    <row r="422" spans="1:4" x14ac:dyDescent="0.25">
      <c r="A422" s="2">
        <v>420</v>
      </c>
      <c r="B422" s="3">
        <v>-6.9004297256469651E-4</v>
      </c>
      <c r="C422" s="3">
        <v>-6.9004297984065445E-4</v>
      </c>
      <c r="D422" s="3">
        <v>7.2759576141834501E-12</v>
      </c>
    </row>
    <row r="423" spans="1:4" x14ac:dyDescent="0.25">
      <c r="A423" s="2">
        <v>421</v>
      </c>
      <c r="B423" s="3">
        <v>-2.7495622634887701E-4</v>
      </c>
      <c r="C423" s="3">
        <v>-2.7495624090079251E-4</v>
      </c>
      <c r="D423" s="3">
        <v>1.455191522836685E-11</v>
      </c>
    </row>
    <row r="424" spans="1:4" x14ac:dyDescent="0.25">
      <c r="A424" s="2">
        <v>422</v>
      </c>
      <c r="B424" s="3">
        <v>1.1998414993286154E-4</v>
      </c>
      <c r="C424" s="3">
        <v>1.1998415720881905E-4</v>
      </c>
      <c r="D424" s="3">
        <v>7.2759576141834501E-12</v>
      </c>
    </row>
    <row r="425" spans="1:4" x14ac:dyDescent="0.25">
      <c r="A425" s="2">
        <v>423</v>
      </c>
      <c r="B425" s="3">
        <v>3.9994716644287048E-5</v>
      </c>
      <c r="C425" s="3">
        <v>3.9994729377212955E-5</v>
      </c>
      <c r="D425" s="3">
        <v>1.2732925824821005E-11</v>
      </c>
    </row>
    <row r="426" spans="1:4" x14ac:dyDescent="0.25">
      <c r="A426" s="2">
        <v>424</v>
      </c>
      <c r="B426" s="3">
        <v>3.5047531127929498E-5</v>
      </c>
      <c r="C426" s="3">
        <v>3.5047509300056899E-5</v>
      </c>
      <c r="D426" s="3">
        <v>2.18278728425503E-11</v>
      </c>
    </row>
    <row r="427" spans="1:4" x14ac:dyDescent="0.25">
      <c r="A427" s="2">
        <v>425</v>
      </c>
      <c r="B427" s="3">
        <v>-5.1003694534301779E-4</v>
      </c>
      <c r="C427" s="3">
        <v>-5.1003693397433402E-4</v>
      </c>
      <c r="D427" s="3">
        <v>1.13686837721616E-11</v>
      </c>
    </row>
    <row r="428" spans="1:4" x14ac:dyDescent="0.25">
      <c r="A428" s="2">
        <v>426</v>
      </c>
      <c r="B428" s="3">
        <v>-3.2502412796020513E-4</v>
      </c>
      <c r="C428" s="3">
        <v>-3.2502413159818394E-4</v>
      </c>
      <c r="D428" s="3">
        <v>3.6379788070917154E-12</v>
      </c>
    </row>
    <row r="429" spans="1:4" x14ac:dyDescent="0.25">
      <c r="A429" s="2">
        <v>427</v>
      </c>
      <c r="B429" s="3">
        <v>8.4000825881958008E-4</v>
      </c>
      <c r="C429" s="3">
        <v>8.4000825881958008E-4</v>
      </c>
      <c r="D429" s="3">
        <v>0</v>
      </c>
    </row>
    <row r="430" spans="1:4" x14ac:dyDescent="0.25">
      <c r="A430" s="2">
        <v>428</v>
      </c>
      <c r="B430" s="3">
        <v>9.5009803771972697E-5</v>
      </c>
      <c r="C430" s="3">
        <v>9.5009822416613948E-5</v>
      </c>
      <c r="D430" s="3">
        <v>1.8644641386345048E-11</v>
      </c>
    </row>
    <row r="431" spans="1:4" x14ac:dyDescent="0.25">
      <c r="A431" s="2">
        <v>429</v>
      </c>
      <c r="B431" s="3">
        <v>-9.9956989288330159E-5</v>
      </c>
      <c r="C431" s="3">
        <v>-9.9956996564287801E-5</v>
      </c>
      <c r="D431" s="3">
        <v>7.2759576141834501E-12</v>
      </c>
    </row>
    <row r="432" spans="1:4" x14ac:dyDescent="0.25">
      <c r="A432" s="2">
        <v>430</v>
      </c>
      <c r="B432" s="3">
        <v>-2.4503469467163097E-4</v>
      </c>
      <c r="C432" s="3">
        <v>-2.4503468739567352E-4</v>
      </c>
      <c r="D432" s="3">
        <v>3.6379788070917149E-11</v>
      </c>
    </row>
    <row r="433" spans="1:4" x14ac:dyDescent="0.25">
      <c r="A433" s="2">
        <v>431</v>
      </c>
      <c r="B433" s="3">
        <v>1.3599991798400898E-3</v>
      </c>
      <c r="C433" s="3">
        <v>1.3599991834780686E-3</v>
      </c>
      <c r="D433" s="3">
        <v>3.6379788070917154E-12</v>
      </c>
    </row>
    <row r="434" spans="1:4" x14ac:dyDescent="0.25">
      <c r="A434" s="2">
        <v>432</v>
      </c>
      <c r="B434" s="3">
        <v>9.8502635955810504E-4</v>
      </c>
      <c r="C434" s="3">
        <v>9.8502637411002048E-4</v>
      </c>
      <c r="D434" s="3">
        <v>1.455191522836685E-11</v>
      </c>
    </row>
    <row r="435" spans="1:4" x14ac:dyDescent="0.25">
      <c r="A435" s="2">
        <v>433</v>
      </c>
      <c r="B435" s="3">
        <v>1.0049939155578613E-3</v>
      </c>
      <c r="C435" s="3">
        <v>1.0049939155578613E-3</v>
      </c>
      <c r="D435" s="3">
        <v>0</v>
      </c>
    </row>
    <row r="436" spans="1:4" x14ac:dyDescent="0.25">
      <c r="A436" s="2">
        <v>434</v>
      </c>
      <c r="B436" s="3">
        <v>6.6500902175903299E-4</v>
      </c>
      <c r="C436" s="3">
        <v>6.6500902175903299E-4</v>
      </c>
      <c r="D436" s="3">
        <v>0</v>
      </c>
    </row>
    <row r="437" spans="1:4" x14ac:dyDescent="0.25">
      <c r="A437" s="2">
        <v>435</v>
      </c>
      <c r="B437" s="3">
        <v>-1.9007921218872057E-4</v>
      </c>
      <c r="C437" s="3">
        <v>-1.900792017295315E-4</v>
      </c>
      <c r="D437" s="3">
        <v>1.0459189070388651E-11</v>
      </c>
    </row>
    <row r="438" spans="1:4" x14ac:dyDescent="0.25">
      <c r="A438" s="2">
        <v>436</v>
      </c>
      <c r="B438" s="3">
        <v>-6.8998336791992209E-4</v>
      </c>
      <c r="C438" s="3">
        <v>-6.8998336791992209E-4</v>
      </c>
      <c r="D438" s="3">
        <v>0</v>
      </c>
    </row>
    <row r="439" spans="1:4" x14ac:dyDescent="0.25">
      <c r="A439" s="2">
        <v>437</v>
      </c>
      <c r="B439" s="3">
        <v>4.3004751205444352E-4</v>
      </c>
      <c r="C439" s="3">
        <v>4.3004752660635848E-4</v>
      </c>
      <c r="D439" s="3">
        <v>1.455191522836685E-11</v>
      </c>
    </row>
    <row r="440" spans="1:4" x14ac:dyDescent="0.25">
      <c r="A440" s="2">
        <v>438</v>
      </c>
      <c r="B440" s="3">
        <v>1.009941101074217E-3</v>
      </c>
      <c r="C440" s="3">
        <v>1.0099411629198609E-3</v>
      </c>
      <c r="D440" s="3">
        <v>6.1845639720559211E-11</v>
      </c>
    </row>
    <row r="441" spans="1:4" x14ac:dyDescent="0.25">
      <c r="A441" s="2">
        <v>439</v>
      </c>
      <c r="B441" s="3">
        <v>-9.3495845794677658E-4</v>
      </c>
      <c r="C441" s="3">
        <v>-9.3495847249869149E-4</v>
      </c>
      <c r="D441" s="3">
        <v>1.455191522836685E-11</v>
      </c>
    </row>
    <row r="442" spans="1:4" x14ac:dyDescent="0.25">
      <c r="A442" s="2">
        <v>440</v>
      </c>
      <c r="B442" s="3">
        <v>-8.8495016098022255E-4</v>
      </c>
      <c r="C442" s="3">
        <v>-8.8495019008405311E-4</v>
      </c>
      <c r="D442" s="3">
        <v>2.91038304567337E-11</v>
      </c>
    </row>
    <row r="443" spans="1:4" x14ac:dyDescent="0.25">
      <c r="A443" s="2">
        <v>441</v>
      </c>
      <c r="B443" s="3">
        <v>3.4987926483154249E-5</v>
      </c>
      <c r="C443" s="3">
        <v>3.4987952858500648E-5</v>
      </c>
      <c r="D443" s="3">
        <v>2.6375346351414916E-11</v>
      </c>
    </row>
    <row r="444" spans="1:4" x14ac:dyDescent="0.25">
      <c r="A444" s="2">
        <v>442</v>
      </c>
      <c r="B444" s="3">
        <v>-5.6499242782592752E-4</v>
      </c>
      <c r="C444" s="3">
        <v>-5.6499239872209749E-4</v>
      </c>
      <c r="D444" s="3">
        <v>2.91038304567337E-11</v>
      </c>
    </row>
    <row r="445" spans="1:4" x14ac:dyDescent="0.25">
      <c r="A445" s="2">
        <v>443</v>
      </c>
      <c r="B445" s="3">
        <v>-1.4501810073852531E-4</v>
      </c>
      <c r="C445" s="3">
        <v>-1.4501808527711562E-4</v>
      </c>
      <c r="D445" s="3">
        <v>1.546140993013978E-11</v>
      </c>
    </row>
    <row r="446" spans="1:4" x14ac:dyDescent="0.25">
      <c r="A446" s="2">
        <v>444</v>
      </c>
      <c r="B446" s="3">
        <v>-2.0998716354370131E-4</v>
      </c>
      <c r="C446" s="3">
        <v>-2.099871817335951E-4</v>
      </c>
      <c r="D446" s="3">
        <v>1.8189894035458565E-11</v>
      </c>
    </row>
    <row r="447" spans="1:4" x14ac:dyDescent="0.25">
      <c r="A447" s="2">
        <v>445</v>
      </c>
      <c r="B447" s="3">
        <v>-5.9604644775499045E-8</v>
      </c>
      <c r="C447" s="3">
        <v>-5.9626472648504226E-8</v>
      </c>
      <c r="D447" s="3">
        <v>2.18278728425503E-11</v>
      </c>
    </row>
    <row r="448" spans="1:4" x14ac:dyDescent="0.25">
      <c r="A448" s="2">
        <v>446</v>
      </c>
      <c r="B448" s="3">
        <v>1.900196075439455E-4</v>
      </c>
      <c r="C448" s="3">
        <v>1.9001962937181799E-4</v>
      </c>
      <c r="D448" s="3">
        <v>2.18278728425503E-11</v>
      </c>
    </row>
    <row r="449" spans="1:4" x14ac:dyDescent="0.25">
      <c r="A449" s="2">
        <v>447</v>
      </c>
      <c r="B449" s="3">
        <v>-5.0008296966552904E-5</v>
      </c>
      <c r="C449" s="3">
        <v>-5.0008307880489101E-5</v>
      </c>
      <c r="D449" s="3">
        <v>1.8189894035458565E-11</v>
      </c>
    </row>
    <row r="450" spans="1:4" x14ac:dyDescent="0.25">
      <c r="A450" s="2">
        <v>448</v>
      </c>
      <c r="B450" s="3">
        <v>2.25067138671875E-4</v>
      </c>
      <c r="C450" s="3">
        <v>2.2506714230985351E-4</v>
      </c>
      <c r="D450" s="3">
        <v>3.6379788070917154E-12</v>
      </c>
    </row>
    <row r="451" spans="1:4" x14ac:dyDescent="0.25">
      <c r="A451" s="2">
        <v>449</v>
      </c>
      <c r="B451" s="3">
        <v>-1.2505054473876953E-4</v>
      </c>
      <c r="C451" s="3">
        <v>-1.2505054473876945E-4</v>
      </c>
      <c r="D451" s="3">
        <v>1.45519152283669E-11</v>
      </c>
    </row>
    <row r="452" spans="1:4" x14ac:dyDescent="0.25">
      <c r="A452" s="2">
        <v>450</v>
      </c>
      <c r="B452" s="3">
        <v>-8.5997581481933746E-4</v>
      </c>
      <c r="C452" s="3">
        <v>-8.5997581481933746E-4</v>
      </c>
      <c r="D452" s="3">
        <v>0</v>
      </c>
    </row>
    <row r="453" spans="1:4" x14ac:dyDescent="0.25">
      <c r="A453" s="2">
        <v>451</v>
      </c>
      <c r="B453" s="3">
        <v>-1.1003017425537109E-4</v>
      </c>
      <c r="C453" s="3">
        <v>-1.1003017061739223E-4</v>
      </c>
      <c r="D453" s="3">
        <v>3.6379788070917154E-12</v>
      </c>
    </row>
    <row r="454" spans="1:4" x14ac:dyDescent="0.25">
      <c r="A454" s="2">
        <v>452</v>
      </c>
      <c r="B454" s="3">
        <v>2.7000904083251953E-4</v>
      </c>
      <c r="C454" s="3">
        <v>2.7000905538443498E-4</v>
      </c>
      <c r="D454" s="3">
        <v>1.455191522836685E-11</v>
      </c>
    </row>
    <row r="455" spans="1:4" x14ac:dyDescent="0.25">
      <c r="A455" s="2">
        <v>453</v>
      </c>
      <c r="B455" s="3">
        <v>7.998943328857411E-5</v>
      </c>
      <c r="C455" s="3">
        <v>7.9989451478468105E-5</v>
      </c>
      <c r="D455" s="3">
        <v>1.8189894035458549E-11</v>
      </c>
    </row>
    <row r="456" spans="1:4" x14ac:dyDescent="0.25">
      <c r="A456" s="2">
        <v>454</v>
      </c>
      <c r="B456" s="3">
        <v>3.049969673156741E-4</v>
      </c>
      <c r="C456" s="3">
        <v>3.0499696367769529E-4</v>
      </c>
      <c r="D456" s="3">
        <v>3.6379788070917154E-12</v>
      </c>
    </row>
    <row r="457" spans="1:4" x14ac:dyDescent="0.25">
      <c r="A457" s="2">
        <v>455</v>
      </c>
      <c r="B457" s="3">
        <v>1.0001659393310499E-4</v>
      </c>
      <c r="C457" s="3">
        <v>1.0001661939895701E-4</v>
      </c>
      <c r="D457" s="3">
        <v>2.5465851649642017E-11</v>
      </c>
    </row>
    <row r="458" spans="1:4" x14ac:dyDescent="0.25">
      <c r="A458" s="2">
        <v>456</v>
      </c>
      <c r="B458" s="3">
        <v>1.6999244689941401E-4</v>
      </c>
      <c r="C458" s="3">
        <v>1.6999246145132899E-4</v>
      </c>
      <c r="D458" s="3">
        <v>1.455191522836685E-11</v>
      </c>
    </row>
    <row r="459" spans="1:4" x14ac:dyDescent="0.25">
      <c r="A459" s="2">
        <v>457</v>
      </c>
      <c r="B459" s="3">
        <v>6.5499544143676747E-4</v>
      </c>
      <c r="C459" s="3">
        <v>6.5499544143676747E-4</v>
      </c>
      <c r="D459" s="3">
        <v>0</v>
      </c>
    </row>
    <row r="460" spans="1:4" x14ac:dyDescent="0.25">
      <c r="A460" s="2">
        <v>458</v>
      </c>
      <c r="B460" s="3">
        <v>1.5997886657714857E-4</v>
      </c>
      <c r="C460" s="3">
        <v>1.5997885020624397E-4</v>
      </c>
      <c r="D460" s="3">
        <v>1.6370904631912699E-11</v>
      </c>
    </row>
    <row r="461" spans="1:4" x14ac:dyDescent="0.25">
      <c r="A461" s="2">
        <v>459</v>
      </c>
      <c r="B461" s="3">
        <v>3.6501884460449235E-4</v>
      </c>
      <c r="C461" s="3">
        <v>3.6501884642348175E-4</v>
      </c>
      <c r="D461" s="3">
        <v>1.8189894035458551E-12</v>
      </c>
    </row>
    <row r="462" spans="1:4" x14ac:dyDescent="0.25">
      <c r="A462" s="2">
        <v>460</v>
      </c>
      <c r="B462" s="3">
        <v>6.1500072479247895E-4</v>
      </c>
      <c r="C462" s="3">
        <v>6.1500071024056394E-4</v>
      </c>
      <c r="D462" s="3">
        <v>1.455191522836685E-11</v>
      </c>
    </row>
    <row r="463" spans="1:4" x14ac:dyDescent="0.25">
      <c r="A463" s="2">
        <v>461</v>
      </c>
      <c r="B463" s="3">
        <v>-2.9999017715454102E-4</v>
      </c>
      <c r="C463" s="3">
        <v>-2.99990140774753E-4</v>
      </c>
      <c r="D463" s="3">
        <v>3.6379788070917149E-11</v>
      </c>
    </row>
    <row r="464" spans="1:4" x14ac:dyDescent="0.25">
      <c r="A464" s="2">
        <v>462</v>
      </c>
      <c r="B464" s="3">
        <v>-2.5498867034912153E-4</v>
      </c>
      <c r="C464" s="3">
        <v>-2.5498869217699399E-4</v>
      </c>
      <c r="D464" s="3">
        <v>2.18278728425503E-11</v>
      </c>
    </row>
    <row r="465" spans="1:4" x14ac:dyDescent="0.25">
      <c r="A465" s="2">
        <v>463</v>
      </c>
      <c r="B465" s="3">
        <v>6.6000223159789952E-4</v>
      </c>
      <c r="C465" s="3">
        <v>6.6000222432194202E-4</v>
      </c>
      <c r="D465" s="3">
        <v>7.2759576141834501E-12</v>
      </c>
    </row>
    <row r="466" spans="1:4" x14ac:dyDescent="0.25">
      <c r="A466" s="2">
        <v>464</v>
      </c>
      <c r="B466" s="3">
        <v>-1.2250542640686031E-3</v>
      </c>
      <c r="C466" s="3">
        <v>-1.2250541767571126E-3</v>
      </c>
      <c r="D466" s="3">
        <v>8.7311491370201201E-11</v>
      </c>
    </row>
    <row r="467" spans="1:4" x14ac:dyDescent="0.25">
      <c r="A467" s="2">
        <v>465</v>
      </c>
      <c r="B467" s="3">
        <v>-1.9849538803100551E-3</v>
      </c>
      <c r="C467" s="3">
        <v>-1.9849538221023951E-3</v>
      </c>
      <c r="D467" s="3">
        <v>5.8207660913467498E-11</v>
      </c>
    </row>
    <row r="468" spans="1:4" x14ac:dyDescent="0.25">
      <c r="A468" s="2">
        <v>466</v>
      </c>
      <c r="B468" s="3">
        <v>-1.3506412506103502E-4</v>
      </c>
      <c r="C468" s="3">
        <v>-1.3506415416486553E-4</v>
      </c>
      <c r="D468" s="3">
        <v>2.91038304567337E-11</v>
      </c>
    </row>
    <row r="469" spans="1:4" x14ac:dyDescent="0.25">
      <c r="A469" s="2">
        <v>467</v>
      </c>
      <c r="B469" s="3">
        <v>6.600022315979005E-4</v>
      </c>
      <c r="C469" s="3">
        <v>6.600022315979005E-4</v>
      </c>
      <c r="D469" s="3">
        <v>0</v>
      </c>
    </row>
    <row r="470" spans="1:4" x14ac:dyDescent="0.25">
      <c r="A470" s="2">
        <v>468</v>
      </c>
      <c r="B470" s="3">
        <v>2.4509429931640647E-4</v>
      </c>
      <c r="C470" s="3">
        <v>2.4509429204044896E-4</v>
      </c>
      <c r="D470" s="3">
        <v>7.2759576141834501E-12</v>
      </c>
    </row>
    <row r="471" spans="1:4" x14ac:dyDescent="0.25">
      <c r="A471" s="2">
        <v>469</v>
      </c>
      <c r="B471" s="3">
        <v>-3.6507844924926752E-4</v>
      </c>
      <c r="C471" s="3">
        <v>-3.6507847835309803E-4</v>
      </c>
      <c r="D471" s="3">
        <v>2.91038304567337E-11</v>
      </c>
    </row>
    <row r="472" spans="1:4" x14ac:dyDescent="0.25">
      <c r="A472" s="2">
        <v>470</v>
      </c>
      <c r="B472" s="3">
        <v>4.5061111450195448E-5</v>
      </c>
      <c r="C472" s="3">
        <v>4.5061115088173943E-5</v>
      </c>
      <c r="D472" s="3">
        <v>3.6379788070917154E-12</v>
      </c>
    </row>
    <row r="473" spans="1:4" x14ac:dyDescent="0.25">
      <c r="A473" s="2">
        <v>471</v>
      </c>
      <c r="B473" s="3">
        <v>-2.7501583099365202E-4</v>
      </c>
      <c r="C473" s="3">
        <v>-2.7501586009748302E-4</v>
      </c>
      <c r="D473" s="3">
        <v>2.91038304567337E-11</v>
      </c>
    </row>
    <row r="474" spans="1:4" x14ac:dyDescent="0.25">
      <c r="A474" s="2">
        <v>472</v>
      </c>
      <c r="B474" s="3">
        <v>1.2499094009399411E-4</v>
      </c>
      <c r="C474" s="3">
        <v>1.249909655598459E-4</v>
      </c>
      <c r="D474" s="3">
        <v>2.5465851649642017E-11</v>
      </c>
    </row>
    <row r="475" spans="1:4" x14ac:dyDescent="0.25">
      <c r="A475" s="2">
        <v>473</v>
      </c>
      <c r="B475" s="3">
        <v>2.9999017715454102E-4</v>
      </c>
      <c r="C475" s="3">
        <v>2.9999017351656199E-4</v>
      </c>
      <c r="D475" s="3">
        <v>3.6379788070917154E-12</v>
      </c>
    </row>
    <row r="476" spans="1:4" x14ac:dyDescent="0.25">
      <c r="A476" s="2">
        <v>474</v>
      </c>
      <c r="B476" s="3">
        <v>2.5999546051025401E-4</v>
      </c>
      <c r="C476" s="3">
        <v>2.5999545323429651E-4</v>
      </c>
      <c r="D476" s="3">
        <v>7.2759576141834501E-12</v>
      </c>
    </row>
    <row r="477" spans="1:4" x14ac:dyDescent="0.25">
      <c r="A477" s="2">
        <v>475</v>
      </c>
      <c r="B477" s="3">
        <v>3.8999319076538048E-4</v>
      </c>
      <c r="C477" s="3">
        <v>3.8999319076538048E-4</v>
      </c>
      <c r="D477" s="3">
        <v>0</v>
      </c>
    </row>
    <row r="478" spans="1:4" x14ac:dyDescent="0.25">
      <c r="A478" s="2">
        <v>476</v>
      </c>
      <c r="B478" s="3">
        <v>-1.7994642257690413E-4</v>
      </c>
      <c r="C478" s="3">
        <v>-1.7994641530094679E-4</v>
      </c>
      <c r="D478" s="3">
        <v>2.18278728425503E-11</v>
      </c>
    </row>
    <row r="479" spans="1:4" x14ac:dyDescent="0.25">
      <c r="A479" s="2">
        <v>477</v>
      </c>
      <c r="B479" s="3">
        <v>1.699924468994139E-4</v>
      </c>
      <c r="C479" s="3">
        <v>1.6999242870951992E-4</v>
      </c>
      <c r="D479" s="3">
        <v>1.8189894035458549E-11</v>
      </c>
    </row>
    <row r="480" spans="1:4" x14ac:dyDescent="0.25">
      <c r="A480" s="2">
        <v>478</v>
      </c>
      <c r="B480" s="3">
        <v>-1.5503168106079102E-4</v>
      </c>
      <c r="C480" s="3">
        <v>-1.5503167378483351E-4</v>
      </c>
      <c r="D480" s="3">
        <v>2.18278728425503E-11</v>
      </c>
    </row>
    <row r="481" spans="1:4" x14ac:dyDescent="0.25">
      <c r="A481" s="2">
        <v>479</v>
      </c>
      <c r="B481" s="3">
        <v>4.5496225357055653E-4</v>
      </c>
      <c r="C481" s="3">
        <v>4.5496224629459903E-4</v>
      </c>
      <c r="D481" s="3">
        <v>7.2759576141834501E-12</v>
      </c>
    </row>
    <row r="482" spans="1:4" x14ac:dyDescent="0.25">
      <c r="A482" s="2">
        <v>480</v>
      </c>
      <c r="B482" s="3">
        <v>9.4002485275268793E-4</v>
      </c>
      <c r="C482" s="3">
        <v>9.4002485275268793E-4</v>
      </c>
      <c r="D482" s="3">
        <v>0</v>
      </c>
    </row>
    <row r="483" spans="1:4" x14ac:dyDescent="0.25">
      <c r="A483" s="2">
        <v>481</v>
      </c>
      <c r="B483" s="3">
        <v>-5.6999921798706055E-4</v>
      </c>
      <c r="C483" s="3">
        <v>-5.6999918888322998E-4</v>
      </c>
      <c r="D483" s="3">
        <v>2.91038304567337E-11</v>
      </c>
    </row>
    <row r="484" spans="1:4" x14ac:dyDescent="0.25">
      <c r="A484" s="2">
        <v>482</v>
      </c>
      <c r="B484" s="3">
        <v>-4.2998790740966797E-4</v>
      </c>
      <c r="C484" s="3">
        <v>-4.2998798016924449E-4</v>
      </c>
      <c r="D484" s="3">
        <v>7.275957614183435E-11</v>
      </c>
    </row>
    <row r="485" spans="1:4" x14ac:dyDescent="0.25">
      <c r="A485" s="2">
        <v>483</v>
      </c>
      <c r="B485" s="3">
        <v>3.1000375747680648E-4</v>
      </c>
      <c r="C485" s="3">
        <v>3.1000377930467948E-4</v>
      </c>
      <c r="D485" s="3">
        <v>2.18278728425503E-11</v>
      </c>
    </row>
    <row r="486" spans="1:4" x14ac:dyDescent="0.25">
      <c r="A486" s="2">
        <v>484</v>
      </c>
      <c r="B486" s="3">
        <v>6.200075149536135E-4</v>
      </c>
      <c r="C486" s="3">
        <v>6.200075149536135E-4</v>
      </c>
      <c r="D486" s="3">
        <v>0</v>
      </c>
    </row>
    <row r="487" spans="1:4" x14ac:dyDescent="0.25">
      <c r="A487" s="2">
        <v>485</v>
      </c>
      <c r="B487" s="3">
        <v>5.7500600814819249E-4</v>
      </c>
      <c r="C487" s="3">
        <v>5.7500600087223455E-4</v>
      </c>
      <c r="D487" s="3">
        <v>7.2759576141834501E-12</v>
      </c>
    </row>
    <row r="488" spans="1:4" x14ac:dyDescent="0.25">
      <c r="A488" s="2">
        <v>486</v>
      </c>
      <c r="B488" s="3">
        <v>-1.1998414993286145E-4</v>
      </c>
      <c r="C488" s="3">
        <v>-1.1998412446700973E-4</v>
      </c>
      <c r="D488" s="3">
        <v>3.2741809263825417E-11</v>
      </c>
    </row>
    <row r="489" spans="1:4" x14ac:dyDescent="0.25">
      <c r="A489" s="2">
        <v>487</v>
      </c>
      <c r="B489" s="3">
        <v>1.2949705123901346E-3</v>
      </c>
      <c r="C489" s="3">
        <v>1.2949705123901346E-3</v>
      </c>
      <c r="D489" s="3">
        <v>0</v>
      </c>
    </row>
    <row r="490" spans="1:4" x14ac:dyDescent="0.25">
      <c r="A490" s="2">
        <v>488</v>
      </c>
      <c r="B490" s="3">
        <v>-6.000399589538559E-4</v>
      </c>
      <c r="C490" s="3">
        <v>-6.000399589538559E-4</v>
      </c>
      <c r="D490" s="3">
        <v>0</v>
      </c>
    </row>
    <row r="491" spans="1:4" x14ac:dyDescent="0.25">
      <c r="A491" s="2">
        <v>489</v>
      </c>
      <c r="B491" s="3">
        <v>1.0500550270080575E-3</v>
      </c>
      <c r="C491" s="3">
        <v>1.0500550270080575E-3</v>
      </c>
      <c r="D491" s="3">
        <v>0</v>
      </c>
    </row>
    <row r="492" spans="1:4" x14ac:dyDescent="0.25">
      <c r="A492" s="2">
        <v>490</v>
      </c>
      <c r="B492" s="3">
        <v>2.5499463081359876E-3</v>
      </c>
      <c r="C492" s="3">
        <v>2.5499463081359876E-3</v>
      </c>
      <c r="D492" s="3">
        <v>0</v>
      </c>
    </row>
    <row r="493" spans="1:4" x14ac:dyDescent="0.25">
      <c r="A493" s="2">
        <v>491</v>
      </c>
      <c r="B493" s="3">
        <v>1.2300610542297346E-3</v>
      </c>
      <c r="C493" s="3">
        <v>1.2300610542297346E-3</v>
      </c>
      <c r="D493" s="3">
        <v>0</v>
      </c>
    </row>
    <row r="494" spans="1:4" x14ac:dyDescent="0.25">
      <c r="A494" s="2">
        <v>492</v>
      </c>
      <c r="B494" s="3">
        <v>2.5492906570434543E-4</v>
      </c>
      <c r="C494" s="3">
        <v>2.5492906570434543E-4</v>
      </c>
      <c r="D494" s="3">
        <v>0</v>
      </c>
    </row>
    <row r="495" spans="1:4" x14ac:dyDescent="0.25">
      <c r="A495" s="2">
        <v>493</v>
      </c>
      <c r="B495" s="3">
        <v>5.4007768630981445E-4</v>
      </c>
      <c r="C495" s="3">
        <v>5.4007768630981445E-4</v>
      </c>
      <c r="D495" s="3">
        <v>0</v>
      </c>
    </row>
    <row r="496" spans="1:4" x14ac:dyDescent="0.25">
      <c r="A496" s="2">
        <v>494</v>
      </c>
      <c r="B496" s="3">
        <v>-1.3506412506103499E-4</v>
      </c>
      <c r="C496" s="3">
        <v>-1.3506415780284447E-4</v>
      </c>
      <c r="D496" s="3">
        <v>3.2741809263825397E-11</v>
      </c>
    </row>
    <row r="497" spans="1:4" x14ac:dyDescent="0.25">
      <c r="A497" s="2">
        <v>495</v>
      </c>
      <c r="B497" s="3">
        <v>-2.9981136322021498E-5</v>
      </c>
      <c r="C497" s="3">
        <v>-2.9981140869494997E-5</v>
      </c>
      <c r="D497" s="3">
        <v>4.5474735088646452E-12</v>
      </c>
    </row>
    <row r="498" spans="1:4" x14ac:dyDescent="0.25">
      <c r="A498" s="2">
        <v>496</v>
      </c>
      <c r="B498" s="3">
        <v>-3.0994415283203147E-4</v>
      </c>
      <c r="C498" s="3">
        <v>-3.0994417465990398E-4</v>
      </c>
      <c r="D498" s="3">
        <v>2.18278728425503E-11</v>
      </c>
    </row>
    <row r="499" spans="1:4" x14ac:dyDescent="0.25">
      <c r="A499" s="2">
        <v>496.5</v>
      </c>
      <c r="B499" s="3"/>
      <c r="C499" s="3"/>
      <c r="D499" s="3"/>
    </row>
    <row r="500" spans="1:4" x14ac:dyDescent="0.25">
      <c r="A500" s="2">
        <v>497</v>
      </c>
      <c r="B500" s="3">
        <v>-6.1506032943725597E-4</v>
      </c>
      <c r="C500" s="3">
        <v>-6.1506035854108653E-4</v>
      </c>
      <c r="D500" s="3">
        <v>2.91038304567337E-11</v>
      </c>
    </row>
    <row r="501" spans="1:4" x14ac:dyDescent="0.25">
      <c r="A501" s="2">
        <v>498</v>
      </c>
      <c r="B501" s="3">
        <v>-3.7997961044311534E-4</v>
      </c>
      <c r="C501" s="3">
        <v>-3.7997967774572338E-4</v>
      </c>
      <c r="D501" s="3">
        <v>6.7302607931196793E-11</v>
      </c>
    </row>
    <row r="502" spans="1:4" x14ac:dyDescent="0.25">
      <c r="A502" s="2">
        <v>499</v>
      </c>
      <c r="B502" s="3">
        <v>-5.5998563766479492E-4</v>
      </c>
      <c r="C502" s="3">
        <v>-5.5998566676862549E-4</v>
      </c>
      <c r="D502" s="3">
        <v>2.91038304567337E-11</v>
      </c>
    </row>
    <row r="503" spans="1:4" x14ac:dyDescent="0.25">
      <c r="A503" s="2" t="s">
        <v>1</v>
      </c>
      <c r="B503" s="3">
        <v>-5.0069928169250495E-5</v>
      </c>
      <c r="C503" s="3">
        <v>-5.0069928974153304E-5</v>
      </c>
      <c r="D503" s="3">
        <v>2.2716449166182432E-11</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3"/>
  <sheetViews>
    <sheetView tabSelected="1" workbookViewId="0">
      <selection activeCell="B12" sqref="B12"/>
    </sheetView>
  </sheetViews>
  <sheetFormatPr defaultRowHeight="15" x14ac:dyDescent="0.25"/>
  <cols>
    <col min="1" max="1" width="13.140625" bestFit="1" customWidth="1"/>
    <col min="2" max="2" width="18.28515625" bestFit="1" customWidth="1"/>
    <col min="3" max="3" width="20.85546875" bestFit="1" customWidth="1"/>
    <col min="4" max="4" width="19.28515625" bestFit="1" customWidth="1"/>
  </cols>
  <sheetData>
    <row r="1" spans="1:3" x14ac:dyDescent="0.25">
      <c r="A1" s="1" t="s">
        <v>0</v>
      </c>
      <c r="B1" t="s">
        <v>6</v>
      </c>
      <c r="C1" t="s">
        <v>7</v>
      </c>
    </row>
    <row r="2" spans="1:3" x14ac:dyDescent="0.25">
      <c r="A2" s="2">
        <v>0</v>
      </c>
      <c r="B2" s="3">
        <v>1.1213300228118901</v>
      </c>
      <c r="C2" s="3">
        <v>1.1213300228118901</v>
      </c>
    </row>
    <row r="3" spans="1:3" x14ac:dyDescent="0.25">
      <c r="A3" s="2">
        <v>1</v>
      </c>
      <c r="B3" s="3">
        <v>1.11907994747162</v>
      </c>
      <c r="C3" s="3">
        <v>1.11907994747162</v>
      </c>
    </row>
    <row r="4" spans="1:3" x14ac:dyDescent="0.25">
      <c r="A4" s="2">
        <v>2</v>
      </c>
      <c r="B4" s="3">
        <v>1.1185100078582799</v>
      </c>
      <c r="C4" s="3">
        <v>1.1185100078582799</v>
      </c>
    </row>
    <row r="5" spans="1:3" x14ac:dyDescent="0.25">
      <c r="A5" s="2">
        <v>3</v>
      </c>
      <c r="B5" s="3">
        <v>1.11812996864319</v>
      </c>
      <c r="C5" s="3">
        <v>1.11812996864319</v>
      </c>
    </row>
    <row r="6" spans="1:3" x14ac:dyDescent="0.25">
      <c r="A6" s="2">
        <v>4</v>
      </c>
      <c r="B6" s="3">
        <v>1.11756002902985</v>
      </c>
      <c r="C6" s="3">
        <v>1.11756002902985</v>
      </c>
    </row>
    <row r="7" spans="1:3" x14ac:dyDescent="0.25">
      <c r="A7" s="2">
        <v>5</v>
      </c>
      <c r="B7" s="3">
        <v>1.11761999130249</v>
      </c>
      <c r="C7" s="3">
        <v>1.11761999130249</v>
      </c>
    </row>
    <row r="8" spans="1:3" x14ac:dyDescent="0.25">
      <c r="A8" s="2">
        <v>6</v>
      </c>
      <c r="B8" s="3">
        <v>1.12211000919342</v>
      </c>
      <c r="C8" s="3">
        <v>1.12211000919342</v>
      </c>
    </row>
    <row r="9" spans="1:3" x14ac:dyDescent="0.25">
      <c r="A9" s="2">
        <v>7</v>
      </c>
      <c r="B9" s="3">
        <v>1.1239999532699601</v>
      </c>
      <c r="C9" s="3">
        <v>1.1239999532699601</v>
      </c>
    </row>
    <row r="10" spans="1:3" x14ac:dyDescent="0.25">
      <c r="A10" s="2">
        <v>8</v>
      </c>
      <c r="B10" s="3">
        <v>1.12505996227264</v>
      </c>
      <c r="C10" s="3">
        <v>1.12505996227264</v>
      </c>
    </row>
    <row r="11" spans="1:3" x14ac:dyDescent="0.25">
      <c r="A11" s="2">
        <v>9</v>
      </c>
      <c r="B11" s="3">
        <v>1.12444996833801</v>
      </c>
      <c r="C11" s="3">
        <v>1.12444996833801</v>
      </c>
    </row>
    <row r="12" spans="1:3" x14ac:dyDescent="0.25">
      <c r="A12" s="2">
        <v>10</v>
      </c>
      <c r="B12" s="3">
        <v>1.1237000226974501</v>
      </c>
      <c r="C12" s="3">
        <v>1.1237000226974501</v>
      </c>
    </row>
    <row r="13" spans="1:3" x14ac:dyDescent="0.25">
      <c r="A13" s="2">
        <v>11</v>
      </c>
      <c r="B13" s="3">
        <v>1.1239600181579601</v>
      </c>
      <c r="C13" s="3">
        <v>1.1239600181579601</v>
      </c>
    </row>
    <row r="14" spans="1:3" x14ac:dyDescent="0.25">
      <c r="A14" s="2">
        <v>12</v>
      </c>
      <c r="B14" s="3">
        <v>1.1242300271987899</v>
      </c>
      <c r="C14" s="3">
        <v>1.1242300271987899</v>
      </c>
    </row>
    <row r="15" spans="1:3" x14ac:dyDescent="0.25">
      <c r="A15" s="2">
        <v>13</v>
      </c>
      <c r="B15" s="3">
        <v>1.1244200468063399</v>
      </c>
      <c r="C15" s="3">
        <v>1.1244200468063399</v>
      </c>
    </row>
    <row r="16" spans="1:3" x14ac:dyDescent="0.25">
      <c r="A16" s="2">
        <v>14</v>
      </c>
      <c r="B16" s="3">
        <v>1.12395000457764</v>
      </c>
      <c r="C16" s="3">
        <v>1.12395000457764</v>
      </c>
    </row>
    <row r="17" spans="1:3" x14ac:dyDescent="0.25">
      <c r="A17" s="2">
        <v>15</v>
      </c>
      <c r="B17" s="3">
        <v>1.1243200302123999</v>
      </c>
      <c r="C17" s="3">
        <v>1.1243200302123999</v>
      </c>
    </row>
    <row r="18" spans="1:3" x14ac:dyDescent="0.25">
      <c r="A18" s="2">
        <v>16</v>
      </c>
      <c r="B18" s="3">
        <v>1.12373995780945</v>
      </c>
      <c r="C18" s="3">
        <v>1.12373995780945</v>
      </c>
    </row>
    <row r="19" spans="1:3" x14ac:dyDescent="0.25">
      <c r="A19" s="2">
        <v>17</v>
      </c>
      <c r="B19" s="3">
        <v>1.1232999563217201</v>
      </c>
      <c r="C19" s="3">
        <v>1.1232999563217201</v>
      </c>
    </row>
    <row r="20" spans="1:3" x14ac:dyDescent="0.25">
      <c r="A20" s="2">
        <v>18</v>
      </c>
      <c r="B20" s="3">
        <v>1.1236799955368</v>
      </c>
      <c r="C20" s="3">
        <v>1.1236799955368</v>
      </c>
    </row>
    <row r="21" spans="1:3" x14ac:dyDescent="0.25">
      <c r="A21" s="2">
        <v>19</v>
      </c>
      <c r="B21" s="3">
        <v>1.12409996986389</v>
      </c>
      <c r="C21" s="3">
        <v>1.12409996986389</v>
      </c>
    </row>
    <row r="22" spans="1:3" x14ac:dyDescent="0.25">
      <c r="A22" s="2">
        <v>20</v>
      </c>
      <c r="B22" s="3">
        <v>1.1235500574111901</v>
      </c>
      <c r="C22" s="3">
        <v>1.1235500574111901</v>
      </c>
    </row>
    <row r="23" spans="1:3" x14ac:dyDescent="0.25">
      <c r="A23" s="2">
        <v>21</v>
      </c>
      <c r="B23" s="3">
        <v>1.1235100030898999</v>
      </c>
      <c r="C23" s="3">
        <v>1.1235100030898999</v>
      </c>
    </row>
    <row r="24" spans="1:3" x14ac:dyDescent="0.25">
      <c r="A24" s="2">
        <v>22</v>
      </c>
      <c r="B24" s="3">
        <v>1.12357997894287</v>
      </c>
      <c r="C24" s="3">
        <v>1.12357997894287</v>
      </c>
    </row>
    <row r="25" spans="1:3" x14ac:dyDescent="0.25">
      <c r="A25" s="2">
        <v>23</v>
      </c>
      <c r="B25" s="3">
        <v>1.1236699819564799</v>
      </c>
      <c r="C25" s="3">
        <v>1.1236699819564799</v>
      </c>
    </row>
    <row r="26" spans="1:3" x14ac:dyDescent="0.25">
      <c r="A26" s="2">
        <v>24</v>
      </c>
      <c r="B26" s="3">
        <v>1.1240199804305999</v>
      </c>
      <c r="C26" s="3">
        <v>1.1240199804305999</v>
      </c>
    </row>
    <row r="27" spans="1:3" x14ac:dyDescent="0.25">
      <c r="A27" s="2">
        <v>25</v>
      </c>
      <c r="B27" s="3">
        <v>1.12405002117157</v>
      </c>
      <c r="C27" s="3">
        <v>1.12405002117157</v>
      </c>
    </row>
    <row r="28" spans="1:3" x14ac:dyDescent="0.25">
      <c r="A28" s="2">
        <v>26</v>
      </c>
      <c r="B28" s="3">
        <v>1.1237100362777701</v>
      </c>
      <c r="C28" s="3">
        <v>1.1237100362777701</v>
      </c>
    </row>
    <row r="29" spans="1:3" x14ac:dyDescent="0.25">
      <c r="A29" s="2">
        <v>27</v>
      </c>
      <c r="B29" s="3">
        <v>1.1241500377655</v>
      </c>
      <c r="C29" s="3">
        <v>1.1241500377655</v>
      </c>
    </row>
    <row r="30" spans="1:3" x14ac:dyDescent="0.25">
      <c r="A30" s="2">
        <v>28</v>
      </c>
      <c r="B30" s="3">
        <v>1.1239800453186</v>
      </c>
      <c r="C30" s="3">
        <v>1.1239800453186</v>
      </c>
    </row>
    <row r="31" spans="1:3" x14ac:dyDescent="0.25">
      <c r="A31" s="2">
        <v>29</v>
      </c>
      <c r="B31" s="3">
        <v>1.12393999099731</v>
      </c>
      <c r="C31" s="3">
        <v>1.12393999099731</v>
      </c>
    </row>
    <row r="32" spans="1:3" x14ac:dyDescent="0.25">
      <c r="A32" s="2">
        <v>30</v>
      </c>
      <c r="B32" s="3">
        <v>1.1234600543975799</v>
      </c>
      <c r="C32" s="3">
        <v>1.1234600543975799</v>
      </c>
    </row>
    <row r="33" spans="1:3" x14ac:dyDescent="0.25">
      <c r="A33" s="2">
        <v>31</v>
      </c>
      <c r="B33" s="3">
        <v>1.12237000465393</v>
      </c>
      <c r="C33" s="3">
        <v>1.12237000465393</v>
      </c>
    </row>
    <row r="34" spans="1:3" x14ac:dyDescent="0.25">
      <c r="A34" s="2">
        <v>32</v>
      </c>
      <c r="B34" s="3">
        <v>1.1220300197601301</v>
      </c>
      <c r="C34" s="3">
        <v>1.1220300197601301</v>
      </c>
    </row>
    <row r="35" spans="1:3" x14ac:dyDescent="0.25">
      <c r="A35" s="2">
        <v>33</v>
      </c>
      <c r="B35" s="3">
        <v>1.1218500137329099</v>
      </c>
      <c r="C35" s="3">
        <v>1.1218500137329099</v>
      </c>
    </row>
    <row r="36" spans="1:3" x14ac:dyDescent="0.25">
      <c r="A36" s="2">
        <v>34</v>
      </c>
      <c r="B36" s="3">
        <v>1.12197005748749</v>
      </c>
      <c r="C36" s="3">
        <v>1.12197005748749</v>
      </c>
    </row>
    <row r="37" spans="1:3" x14ac:dyDescent="0.25">
      <c r="A37" s="2">
        <v>35</v>
      </c>
      <c r="B37" s="3">
        <v>1.1219500303268399</v>
      </c>
      <c r="C37" s="3">
        <v>1.1219500303268399</v>
      </c>
    </row>
    <row r="38" spans="1:3" x14ac:dyDescent="0.25">
      <c r="A38" s="2">
        <v>36</v>
      </c>
      <c r="B38" s="3">
        <v>1.12180995941162</v>
      </c>
      <c r="C38" s="3">
        <v>1.12180995941162</v>
      </c>
    </row>
    <row r="39" spans="1:3" x14ac:dyDescent="0.25">
      <c r="A39" s="2">
        <v>37</v>
      </c>
      <c r="B39" s="3">
        <v>1.1214799880981401</v>
      </c>
      <c r="C39" s="3">
        <v>1.1214799880981401</v>
      </c>
    </row>
    <row r="40" spans="1:3" x14ac:dyDescent="0.25">
      <c r="A40" s="2">
        <v>38</v>
      </c>
      <c r="B40" s="3">
        <v>1.1213899850845299</v>
      </c>
      <c r="C40" s="3">
        <v>1.1213899850845299</v>
      </c>
    </row>
    <row r="41" spans="1:3" x14ac:dyDescent="0.25">
      <c r="A41" s="2">
        <v>39</v>
      </c>
      <c r="B41" s="3">
        <v>1.1214400529861499</v>
      </c>
      <c r="C41" s="3">
        <v>1.1214400529861499</v>
      </c>
    </row>
    <row r="42" spans="1:3" x14ac:dyDescent="0.25">
      <c r="A42" s="2">
        <v>40</v>
      </c>
      <c r="B42" s="3">
        <v>1.12162005901337</v>
      </c>
      <c r="C42" s="3">
        <v>1.12162005901337</v>
      </c>
    </row>
    <row r="43" spans="1:3" x14ac:dyDescent="0.25">
      <c r="A43" s="2">
        <v>41</v>
      </c>
      <c r="B43" s="3">
        <v>1.1211199760437001</v>
      </c>
      <c r="C43" s="3">
        <v>1.1211199760437001</v>
      </c>
    </row>
    <row r="44" spans="1:3" x14ac:dyDescent="0.25">
      <c r="A44" s="2">
        <v>42</v>
      </c>
      <c r="B44" s="3">
        <v>1.12100005149841</v>
      </c>
      <c r="C44" s="3">
        <v>1.12100005149841</v>
      </c>
    </row>
    <row r="45" spans="1:3" x14ac:dyDescent="0.25">
      <c r="A45" s="2">
        <v>43</v>
      </c>
      <c r="B45" s="3">
        <v>1.12035000324249</v>
      </c>
      <c r="C45" s="3">
        <v>1.12035000324249</v>
      </c>
    </row>
    <row r="46" spans="1:3" x14ac:dyDescent="0.25">
      <c r="A46" s="2">
        <v>44</v>
      </c>
      <c r="B46" s="3">
        <v>1.1201299428939799</v>
      </c>
      <c r="C46" s="3">
        <v>1.1201299428939799</v>
      </c>
    </row>
    <row r="47" spans="1:3" x14ac:dyDescent="0.25">
      <c r="A47" s="2">
        <v>45</v>
      </c>
      <c r="B47" s="3">
        <v>1.1202199459075901</v>
      </c>
      <c r="C47" s="3">
        <v>1.1202199459075901</v>
      </c>
    </row>
    <row r="48" spans="1:3" x14ac:dyDescent="0.25">
      <c r="A48" s="2">
        <v>46</v>
      </c>
      <c r="B48" s="3">
        <v>1.1199100017547601</v>
      </c>
      <c r="C48" s="3">
        <v>1.1199100017547601</v>
      </c>
    </row>
    <row r="49" spans="1:3" x14ac:dyDescent="0.25">
      <c r="A49" s="2">
        <v>47</v>
      </c>
      <c r="B49" s="3">
        <v>1.1191600561142001</v>
      </c>
      <c r="C49" s="3">
        <v>1.1191600561142001</v>
      </c>
    </row>
    <row r="50" spans="1:3" x14ac:dyDescent="0.25">
      <c r="A50" s="2">
        <v>48</v>
      </c>
      <c r="B50" s="3">
        <v>1.1177400350570701</v>
      </c>
      <c r="C50" s="3">
        <v>1.1177400350570701</v>
      </c>
    </row>
    <row r="51" spans="1:3" x14ac:dyDescent="0.25">
      <c r="A51" s="2">
        <v>49</v>
      </c>
      <c r="B51" s="3">
        <v>1.11808001995087</v>
      </c>
      <c r="C51" s="3">
        <v>1.11808001995087</v>
      </c>
    </row>
    <row r="52" spans="1:3" x14ac:dyDescent="0.25">
      <c r="A52" s="2">
        <v>50</v>
      </c>
      <c r="B52" s="3">
        <v>1.1173000335693399</v>
      </c>
      <c r="C52" s="3">
        <v>1.1173000335693399</v>
      </c>
    </row>
    <row r="53" spans="1:3" x14ac:dyDescent="0.25">
      <c r="A53" s="2">
        <v>51</v>
      </c>
      <c r="B53" s="3">
        <v>1.1174299716949501</v>
      </c>
      <c r="C53" s="3">
        <v>1.1174299716949501</v>
      </c>
    </row>
    <row r="54" spans="1:3" x14ac:dyDescent="0.25">
      <c r="A54" s="2">
        <v>52</v>
      </c>
      <c r="B54" s="3">
        <v>1.11741995811462</v>
      </c>
      <c r="C54" s="3">
        <v>1.11741995811462</v>
      </c>
    </row>
    <row r="55" spans="1:3" x14ac:dyDescent="0.25">
      <c r="A55" s="2">
        <v>53</v>
      </c>
      <c r="B55" s="3">
        <v>1.1175299882888801</v>
      </c>
      <c r="C55" s="3">
        <v>1.1175299882888801</v>
      </c>
    </row>
    <row r="56" spans="1:3" x14ac:dyDescent="0.25">
      <c r="A56" s="2">
        <v>54</v>
      </c>
      <c r="B56" s="3">
        <v>1.1169799566268901</v>
      </c>
      <c r="C56" s="3">
        <v>1.1169799566268901</v>
      </c>
    </row>
    <row r="57" spans="1:3" x14ac:dyDescent="0.25">
      <c r="A57" s="2">
        <v>55</v>
      </c>
      <c r="B57" s="3">
        <v>1.11603999137878</v>
      </c>
      <c r="C57" s="3">
        <v>1.11603999137878</v>
      </c>
    </row>
    <row r="58" spans="1:3" x14ac:dyDescent="0.25">
      <c r="A58" s="2">
        <v>56</v>
      </c>
      <c r="B58" s="3">
        <v>1.12388002872467</v>
      </c>
      <c r="C58" s="3">
        <v>1.12388002872467</v>
      </c>
    </row>
    <row r="59" spans="1:3" x14ac:dyDescent="0.25">
      <c r="A59" s="2">
        <v>57</v>
      </c>
      <c r="B59" s="3">
        <v>1.12151002883911</v>
      </c>
      <c r="C59" s="3">
        <v>1.12151002883911</v>
      </c>
    </row>
    <row r="60" spans="1:3" x14ac:dyDescent="0.25">
      <c r="A60" s="2">
        <v>58</v>
      </c>
      <c r="B60" s="3">
        <v>1.12110996246338</v>
      </c>
      <c r="C60" s="3">
        <v>1.12110996246338</v>
      </c>
    </row>
    <row r="61" spans="1:3" x14ac:dyDescent="0.25">
      <c r="A61" s="2">
        <v>59</v>
      </c>
      <c r="B61" s="3">
        <v>1.12029004096985</v>
      </c>
      <c r="C61" s="3">
        <v>1.12029004096985</v>
      </c>
    </row>
    <row r="62" spans="1:3" x14ac:dyDescent="0.25">
      <c r="A62" s="2">
        <v>60</v>
      </c>
      <c r="B62" s="3">
        <v>1.12081003189087</v>
      </c>
      <c r="C62" s="3">
        <v>1.12081003189087</v>
      </c>
    </row>
    <row r="63" spans="1:3" x14ac:dyDescent="0.25">
      <c r="A63" s="2">
        <v>61</v>
      </c>
      <c r="B63" s="3">
        <v>1.1208200454711901</v>
      </c>
      <c r="C63" s="3">
        <v>1.1208200454711901</v>
      </c>
    </row>
    <row r="64" spans="1:3" x14ac:dyDescent="0.25">
      <c r="A64" s="2">
        <v>62</v>
      </c>
      <c r="B64" s="3">
        <v>1.1207200288772601</v>
      </c>
      <c r="C64" s="3">
        <v>1.1207200288772601</v>
      </c>
    </row>
    <row r="65" spans="1:3" x14ac:dyDescent="0.25">
      <c r="A65" s="2">
        <v>63</v>
      </c>
      <c r="B65" s="3">
        <v>1.1206200122833301</v>
      </c>
      <c r="C65" s="3">
        <v>1.1206200122833301</v>
      </c>
    </row>
    <row r="66" spans="1:3" x14ac:dyDescent="0.25">
      <c r="A66" s="2">
        <v>64</v>
      </c>
      <c r="B66" s="3">
        <v>1.1211800575256301</v>
      </c>
      <c r="C66" s="3">
        <v>1.1211800575256301</v>
      </c>
    </row>
    <row r="67" spans="1:3" x14ac:dyDescent="0.25">
      <c r="A67" s="2">
        <v>65</v>
      </c>
      <c r="B67" s="3">
        <v>1.12139999866486</v>
      </c>
      <c r="C67" s="3">
        <v>1.12139999866486</v>
      </c>
    </row>
    <row r="68" spans="1:3" x14ac:dyDescent="0.25">
      <c r="A68" s="2">
        <v>66</v>
      </c>
      <c r="B68" s="3">
        <v>1.12241995334625</v>
      </c>
      <c r="C68" s="3">
        <v>1.12241995334625</v>
      </c>
    </row>
    <row r="69" spans="1:3" x14ac:dyDescent="0.25">
      <c r="A69" s="2">
        <v>67</v>
      </c>
      <c r="B69" s="3">
        <v>1.1228400468826301</v>
      </c>
      <c r="C69" s="3">
        <v>1.1228400468826301</v>
      </c>
    </row>
    <row r="70" spans="1:3" x14ac:dyDescent="0.25">
      <c r="A70" s="2">
        <v>68</v>
      </c>
      <c r="B70" s="3">
        <v>1.12215995788574</v>
      </c>
      <c r="C70" s="3">
        <v>1.12215995788574</v>
      </c>
    </row>
    <row r="71" spans="1:3" x14ac:dyDescent="0.25">
      <c r="A71" s="2">
        <v>69</v>
      </c>
      <c r="B71" s="3">
        <v>1.12250995635986</v>
      </c>
      <c r="C71" s="3">
        <v>1.12250995635986</v>
      </c>
    </row>
    <row r="72" spans="1:3" x14ac:dyDescent="0.25">
      <c r="A72" s="2">
        <v>70</v>
      </c>
      <c r="B72" s="3">
        <v>1.12181997299194</v>
      </c>
      <c r="C72" s="3">
        <v>1.12181997299194</v>
      </c>
    </row>
    <row r="73" spans="1:3" x14ac:dyDescent="0.25">
      <c r="A73" s="2">
        <v>71</v>
      </c>
      <c r="B73" s="3">
        <v>1.12263000011444</v>
      </c>
      <c r="C73" s="3">
        <v>1.12263000011444</v>
      </c>
    </row>
    <row r="74" spans="1:3" x14ac:dyDescent="0.25">
      <c r="A74" s="2">
        <v>72</v>
      </c>
      <c r="B74" s="3">
        <v>1.1227999925613401</v>
      </c>
      <c r="C74" s="3">
        <v>1.1227999925613401</v>
      </c>
    </row>
    <row r="75" spans="1:3" x14ac:dyDescent="0.25">
      <c r="A75" s="2">
        <v>73</v>
      </c>
      <c r="B75" s="3">
        <v>1.1228400468826301</v>
      </c>
      <c r="C75" s="3">
        <v>1.1228400468826301</v>
      </c>
    </row>
    <row r="76" spans="1:3" x14ac:dyDescent="0.25">
      <c r="A76" s="2">
        <v>74</v>
      </c>
      <c r="B76" s="3">
        <v>1.12331998348236</v>
      </c>
      <c r="C76" s="3">
        <v>1.12331998348236</v>
      </c>
    </row>
    <row r="77" spans="1:3" x14ac:dyDescent="0.25">
      <c r="A77" s="2">
        <v>75</v>
      </c>
      <c r="B77" s="3">
        <v>1.1224499940872199</v>
      </c>
      <c r="C77" s="3">
        <v>1.1224499940872199</v>
      </c>
    </row>
    <row r="78" spans="1:3" x14ac:dyDescent="0.25">
      <c r="A78" s="2">
        <v>76</v>
      </c>
      <c r="B78" s="3">
        <v>1.1226999759674099</v>
      </c>
      <c r="C78" s="3">
        <v>1.1226999759674099</v>
      </c>
    </row>
    <row r="79" spans="1:3" x14ac:dyDescent="0.25">
      <c r="A79" s="2">
        <v>77</v>
      </c>
      <c r="B79" s="3">
        <v>1.12191998958588</v>
      </c>
      <c r="C79" s="3">
        <v>1.12191998958588</v>
      </c>
    </row>
    <row r="80" spans="1:3" x14ac:dyDescent="0.25">
      <c r="A80" s="2">
        <v>78</v>
      </c>
      <c r="B80" s="3">
        <v>1.12177002429962</v>
      </c>
      <c r="C80" s="3">
        <v>1.12177002429962</v>
      </c>
    </row>
    <row r="81" spans="1:3" x14ac:dyDescent="0.25">
      <c r="A81" s="2">
        <v>79</v>
      </c>
      <c r="B81" s="3">
        <v>1.12167000770569</v>
      </c>
      <c r="C81" s="3">
        <v>1.12167000770569</v>
      </c>
    </row>
    <row r="82" spans="1:3" x14ac:dyDescent="0.25">
      <c r="A82" s="2">
        <v>80</v>
      </c>
      <c r="B82" s="3">
        <v>1.1211299896240201</v>
      </c>
      <c r="C82" s="3">
        <v>1.1211299896240201</v>
      </c>
    </row>
    <row r="83" spans="1:3" x14ac:dyDescent="0.25">
      <c r="A83" s="2">
        <v>81</v>
      </c>
      <c r="B83" s="3">
        <v>1.1207799911498999</v>
      </c>
      <c r="C83" s="3">
        <v>1.1207799911498999</v>
      </c>
    </row>
    <row r="84" spans="1:3" x14ac:dyDescent="0.25">
      <c r="A84" s="2">
        <v>82</v>
      </c>
      <c r="B84" s="3">
        <v>1.1219999790191699</v>
      </c>
      <c r="C84" s="3">
        <v>1.1219999790191699</v>
      </c>
    </row>
    <row r="85" spans="1:3" x14ac:dyDescent="0.25">
      <c r="A85" s="2">
        <v>83</v>
      </c>
      <c r="B85" s="3">
        <v>1.1217000484466599</v>
      </c>
      <c r="C85" s="3">
        <v>1.1217000484466599</v>
      </c>
    </row>
    <row r="86" spans="1:3" x14ac:dyDescent="0.25">
      <c r="A86" s="2">
        <v>84</v>
      </c>
      <c r="B86" s="3">
        <v>1.12161004543304</v>
      </c>
      <c r="C86" s="3">
        <v>1.12161004543304</v>
      </c>
    </row>
    <row r="87" spans="1:3" x14ac:dyDescent="0.25">
      <c r="A87" s="2">
        <v>85</v>
      </c>
      <c r="B87" s="3">
        <v>1.1208399534225499</v>
      </c>
      <c r="C87" s="3">
        <v>1.1208399534225499</v>
      </c>
    </row>
    <row r="88" spans="1:3" x14ac:dyDescent="0.25">
      <c r="A88" s="2">
        <v>86</v>
      </c>
      <c r="B88" s="3">
        <v>1.12085998058319</v>
      </c>
      <c r="C88" s="3">
        <v>1.12085998058319</v>
      </c>
    </row>
    <row r="89" spans="1:3" x14ac:dyDescent="0.25">
      <c r="A89" s="2">
        <v>87</v>
      </c>
      <c r="B89" s="3">
        <v>1.1208900213241599</v>
      </c>
      <c r="C89" s="3">
        <v>1.1208900213241599</v>
      </c>
    </row>
    <row r="90" spans="1:3" x14ac:dyDescent="0.25">
      <c r="A90" s="2">
        <v>88</v>
      </c>
      <c r="B90" s="3">
        <v>1.1212400197982799</v>
      </c>
      <c r="C90" s="3">
        <v>1.1212400197982799</v>
      </c>
    </row>
    <row r="91" spans="1:3" x14ac:dyDescent="0.25">
      <c r="A91" s="2">
        <v>89</v>
      </c>
      <c r="B91" s="3">
        <v>1.12100994586945</v>
      </c>
      <c r="C91" s="3">
        <v>1.12100994586945</v>
      </c>
    </row>
    <row r="92" spans="1:3" x14ac:dyDescent="0.25">
      <c r="A92" s="2">
        <v>90</v>
      </c>
      <c r="B92" s="3">
        <v>1.1204199790954601</v>
      </c>
      <c r="C92" s="3">
        <v>1.1204199790954601</v>
      </c>
    </row>
    <row r="93" spans="1:3" x14ac:dyDescent="0.25">
      <c r="A93" s="2">
        <v>91</v>
      </c>
      <c r="B93" s="3">
        <v>1.12055003643036</v>
      </c>
      <c r="C93" s="3">
        <v>1.12055003643036</v>
      </c>
    </row>
    <row r="94" spans="1:3" x14ac:dyDescent="0.25">
      <c r="A94" s="2">
        <v>92</v>
      </c>
      <c r="B94" s="3">
        <v>1.1206799745559699</v>
      </c>
      <c r="C94" s="3">
        <v>1.1206799745559699</v>
      </c>
    </row>
    <row r="95" spans="1:3" x14ac:dyDescent="0.25">
      <c r="A95" s="2">
        <v>93</v>
      </c>
      <c r="B95" s="3">
        <v>1.12023997306824</v>
      </c>
      <c r="C95" s="3">
        <v>1.12023997306824</v>
      </c>
    </row>
    <row r="96" spans="1:3" x14ac:dyDescent="0.25">
      <c r="A96" s="2">
        <v>94</v>
      </c>
      <c r="B96" s="3">
        <v>1.12014997005463</v>
      </c>
      <c r="C96" s="3">
        <v>1.12014997005463</v>
      </c>
    </row>
    <row r="97" spans="1:3" x14ac:dyDescent="0.25">
      <c r="A97" s="2">
        <v>95</v>
      </c>
      <c r="B97" s="3">
        <v>1.1202299594879199</v>
      </c>
      <c r="C97" s="3">
        <v>1.1202299594879199</v>
      </c>
    </row>
    <row r="98" spans="1:3" x14ac:dyDescent="0.25">
      <c r="A98" s="2">
        <v>96</v>
      </c>
      <c r="B98" s="3">
        <v>1.12004005908966</v>
      </c>
      <c r="C98" s="3">
        <v>1.12004005908966</v>
      </c>
    </row>
    <row r="99" spans="1:3" x14ac:dyDescent="0.25">
      <c r="A99" s="2">
        <v>97</v>
      </c>
      <c r="B99" s="3">
        <v>1.1209199428558301</v>
      </c>
      <c r="C99" s="3">
        <v>1.1209199428558301</v>
      </c>
    </row>
    <row r="100" spans="1:3" x14ac:dyDescent="0.25">
      <c r="A100" s="2">
        <v>98</v>
      </c>
      <c r="B100" s="3">
        <v>1.11914002895355</v>
      </c>
      <c r="C100" s="3">
        <v>1.11914002895355</v>
      </c>
    </row>
    <row r="101" spans="1:3" x14ac:dyDescent="0.25">
      <c r="A101" s="2">
        <v>99</v>
      </c>
      <c r="B101" s="3">
        <v>1.1191699504852299</v>
      </c>
      <c r="C101" s="3">
        <v>1.1191699504852299</v>
      </c>
    </row>
    <row r="102" spans="1:3" x14ac:dyDescent="0.25">
      <c r="A102" s="2">
        <v>100</v>
      </c>
      <c r="B102" s="3">
        <v>1.1191200017929099</v>
      </c>
      <c r="C102" s="3">
        <v>1.1191200017929099</v>
      </c>
    </row>
    <row r="103" spans="1:3" x14ac:dyDescent="0.25">
      <c r="A103" s="2">
        <v>101</v>
      </c>
      <c r="B103" s="3">
        <v>1.1188999414444001</v>
      </c>
      <c r="C103" s="3">
        <v>1.1188999414444001</v>
      </c>
    </row>
    <row r="104" spans="1:3" x14ac:dyDescent="0.25">
      <c r="A104" s="2">
        <v>102</v>
      </c>
      <c r="B104" s="3">
        <v>1.1184500455856301</v>
      </c>
      <c r="C104" s="3">
        <v>1.1184500455856301</v>
      </c>
    </row>
    <row r="105" spans="1:3" x14ac:dyDescent="0.25">
      <c r="A105" s="2">
        <v>103</v>
      </c>
      <c r="B105" s="3">
        <v>1.11862003803253</v>
      </c>
      <c r="C105" s="3">
        <v>1.11862003803253</v>
      </c>
    </row>
    <row r="106" spans="1:3" x14ac:dyDescent="0.25">
      <c r="A106" s="2">
        <v>104</v>
      </c>
      <c r="B106" s="3">
        <v>1.1173800230026201</v>
      </c>
      <c r="C106" s="3">
        <v>1.1173800230026201</v>
      </c>
    </row>
    <row r="107" spans="1:3" x14ac:dyDescent="0.25">
      <c r="A107" s="2">
        <v>105</v>
      </c>
      <c r="B107" s="3">
        <v>1.1165299415588399</v>
      </c>
      <c r="C107" s="3">
        <v>1.1165299415588399</v>
      </c>
    </row>
    <row r="108" spans="1:3" x14ac:dyDescent="0.25">
      <c r="A108" s="2">
        <v>106</v>
      </c>
      <c r="B108" s="3">
        <v>1.11640000343323</v>
      </c>
      <c r="C108" s="3">
        <v>1.11640000343323</v>
      </c>
    </row>
    <row r="109" spans="1:3" x14ac:dyDescent="0.25">
      <c r="A109" s="2">
        <v>107</v>
      </c>
      <c r="B109" s="3">
        <v>1.11558997631073</v>
      </c>
      <c r="C109" s="3">
        <v>1.11558997631073</v>
      </c>
    </row>
    <row r="110" spans="1:3" x14ac:dyDescent="0.25">
      <c r="A110" s="2">
        <v>108</v>
      </c>
      <c r="B110" s="3">
        <v>1.1150100231170701</v>
      </c>
      <c r="C110" s="3">
        <v>1.1150100231170701</v>
      </c>
    </row>
    <row r="111" spans="1:3" x14ac:dyDescent="0.25">
      <c r="A111" s="2">
        <v>109</v>
      </c>
      <c r="B111" s="3">
        <v>1.1154700517654399</v>
      </c>
      <c r="C111" s="3">
        <v>1.1154700517654399</v>
      </c>
    </row>
    <row r="112" spans="1:3" x14ac:dyDescent="0.25">
      <c r="A112" s="2">
        <v>110</v>
      </c>
      <c r="B112" s="3">
        <v>1.1152100563049301</v>
      </c>
      <c r="C112" s="3">
        <v>1.1152100563049301</v>
      </c>
    </row>
    <row r="113" spans="1:3" x14ac:dyDescent="0.25">
      <c r="A113" s="2">
        <v>111</v>
      </c>
      <c r="B113" s="3">
        <v>1.1148699522018399</v>
      </c>
      <c r="C113" s="3">
        <v>1.1148699522018399</v>
      </c>
    </row>
    <row r="114" spans="1:3" x14ac:dyDescent="0.25">
      <c r="A114" s="2">
        <v>112</v>
      </c>
      <c r="B114" s="3">
        <v>1.1151599884033201</v>
      </c>
      <c r="C114" s="3">
        <v>1.1151599884033201</v>
      </c>
    </row>
    <row r="115" spans="1:3" x14ac:dyDescent="0.25">
      <c r="A115" s="2">
        <v>113</v>
      </c>
      <c r="B115" s="3">
        <v>1.1146199703216599</v>
      </c>
      <c r="C115" s="3">
        <v>1.1146199703216599</v>
      </c>
    </row>
    <row r="116" spans="1:3" x14ac:dyDescent="0.25">
      <c r="A116" s="2">
        <v>114</v>
      </c>
      <c r="B116" s="3">
        <v>1.1135400533676101</v>
      </c>
      <c r="C116" s="3">
        <v>1.1135400533676101</v>
      </c>
    </row>
    <row r="117" spans="1:3" x14ac:dyDescent="0.25">
      <c r="A117" s="2">
        <v>115</v>
      </c>
      <c r="B117" s="3">
        <v>1.1135400533676101</v>
      </c>
      <c r="C117" s="3">
        <v>1.1135400533676101</v>
      </c>
    </row>
    <row r="118" spans="1:3" x14ac:dyDescent="0.25">
      <c r="A118" s="2">
        <v>116</v>
      </c>
      <c r="B118" s="3">
        <v>1.1125799417495701</v>
      </c>
      <c r="C118" s="3">
        <v>1.1125799417495701</v>
      </c>
    </row>
    <row r="119" spans="1:3" x14ac:dyDescent="0.25">
      <c r="A119" s="2">
        <v>117</v>
      </c>
      <c r="B119" s="3">
        <v>1.11175000667572</v>
      </c>
      <c r="C119" s="3">
        <v>1.11175000667572</v>
      </c>
    </row>
    <row r="120" spans="1:3" x14ac:dyDescent="0.25">
      <c r="A120" s="2">
        <v>118</v>
      </c>
      <c r="B120" s="3">
        <v>1.11201000213623</v>
      </c>
      <c r="C120" s="3">
        <v>1.11201000213623</v>
      </c>
    </row>
    <row r="121" spans="1:3" x14ac:dyDescent="0.25">
      <c r="A121" s="2">
        <v>119</v>
      </c>
      <c r="B121" s="3">
        <v>1.1124800443649301</v>
      </c>
      <c r="C121" s="3">
        <v>1.1124800443649301</v>
      </c>
    </row>
    <row r="122" spans="1:3" x14ac:dyDescent="0.25">
      <c r="A122" s="2">
        <v>120</v>
      </c>
      <c r="B122" s="3">
        <v>1.1115100383758501</v>
      </c>
      <c r="C122" s="3">
        <v>1.1115100383758501</v>
      </c>
    </row>
    <row r="123" spans="1:3" x14ac:dyDescent="0.25">
      <c r="A123" s="2">
        <v>121</v>
      </c>
      <c r="B123" s="3">
        <v>1.1131800413131701</v>
      </c>
      <c r="C123" s="3">
        <v>1.1131800413131701</v>
      </c>
    </row>
    <row r="124" spans="1:3" x14ac:dyDescent="0.25">
      <c r="A124" s="2">
        <v>122</v>
      </c>
      <c r="B124" s="3">
        <v>1.1130000352859499</v>
      </c>
      <c r="C124" s="3">
        <v>1.1130000352859499</v>
      </c>
    </row>
    <row r="125" spans="1:3" x14ac:dyDescent="0.25">
      <c r="A125" s="2">
        <v>123</v>
      </c>
      <c r="B125" s="3">
        <v>1.11426997184753</v>
      </c>
      <c r="C125" s="3">
        <v>1.11426997184753</v>
      </c>
    </row>
    <row r="126" spans="1:3" x14ac:dyDescent="0.25">
      <c r="A126" s="2">
        <v>124</v>
      </c>
      <c r="B126" s="3">
        <v>1.1144499778747601</v>
      </c>
      <c r="C126" s="3">
        <v>1.1144499778747601</v>
      </c>
    </row>
    <row r="127" spans="1:3" x14ac:dyDescent="0.25">
      <c r="A127" s="2">
        <v>125</v>
      </c>
      <c r="B127" s="3">
        <v>1.1178900003433201</v>
      </c>
      <c r="C127" s="3">
        <v>1.1178900003433201</v>
      </c>
    </row>
    <row r="128" spans="1:3" x14ac:dyDescent="0.25">
      <c r="A128" s="2">
        <v>126</v>
      </c>
      <c r="B128" s="3">
        <v>1.12049996852875</v>
      </c>
      <c r="C128" s="3">
        <v>1.12049996852875</v>
      </c>
    </row>
    <row r="129" spans="1:3" x14ac:dyDescent="0.25">
      <c r="A129" s="2">
        <v>127</v>
      </c>
      <c r="B129" s="3">
        <v>1.1199100017547601</v>
      </c>
      <c r="C129" s="3">
        <v>1.1199100017547601</v>
      </c>
    </row>
    <row r="130" spans="1:3" x14ac:dyDescent="0.25">
      <c r="A130" s="2">
        <v>128</v>
      </c>
      <c r="B130" s="3">
        <v>1.11802995204926</v>
      </c>
      <c r="C130" s="3">
        <v>1.11802995204926</v>
      </c>
    </row>
    <row r="131" spans="1:3" x14ac:dyDescent="0.25">
      <c r="A131" s="2">
        <v>129</v>
      </c>
      <c r="B131" s="3">
        <v>1.11685001850128</v>
      </c>
      <c r="C131" s="3">
        <v>1.11685001850128</v>
      </c>
    </row>
    <row r="132" spans="1:3" x14ac:dyDescent="0.25">
      <c r="A132" s="2">
        <v>130</v>
      </c>
      <c r="B132" s="3">
        <v>1.11741995811462</v>
      </c>
      <c r="C132" s="3">
        <v>1.11741995811462</v>
      </c>
    </row>
    <row r="133" spans="1:3" x14ac:dyDescent="0.25">
      <c r="A133" s="2">
        <v>131</v>
      </c>
      <c r="B133" s="3">
        <v>1.1180599927902199</v>
      </c>
      <c r="C133" s="3">
        <v>1.1180599927902199</v>
      </c>
    </row>
    <row r="134" spans="1:3" x14ac:dyDescent="0.25">
      <c r="A134" s="2">
        <v>132</v>
      </c>
      <c r="B134" s="3">
        <v>1.1198099851608301</v>
      </c>
      <c r="C134" s="3">
        <v>1.1198099851608301</v>
      </c>
    </row>
    <row r="135" spans="1:3" x14ac:dyDescent="0.25">
      <c r="A135" s="2">
        <v>133</v>
      </c>
      <c r="B135" s="3">
        <v>1.1201299428939799</v>
      </c>
      <c r="C135" s="3">
        <v>1.1201299428939799</v>
      </c>
    </row>
    <row r="136" spans="1:3" x14ac:dyDescent="0.25">
      <c r="A136" s="2">
        <v>134</v>
      </c>
      <c r="B136" s="3">
        <v>1.1202700138092001</v>
      </c>
      <c r="C136" s="3">
        <v>1.1202700138092001</v>
      </c>
    </row>
    <row r="137" spans="1:3" x14ac:dyDescent="0.25">
      <c r="A137" s="2">
        <v>135</v>
      </c>
      <c r="B137" s="3">
        <v>1.11949002742767</v>
      </c>
      <c r="C137" s="3">
        <v>1.11949002742767</v>
      </c>
    </row>
    <row r="138" spans="1:3" x14ac:dyDescent="0.25">
      <c r="A138" s="2">
        <v>136</v>
      </c>
      <c r="B138" s="3">
        <v>1.1197700500488299</v>
      </c>
      <c r="C138" s="3">
        <v>1.1197700500488299</v>
      </c>
    </row>
    <row r="139" spans="1:3" x14ac:dyDescent="0.25">
      <c r="A139" s="2">
        <v>137</v>
      </c>
      <c r="B139" s="3">
        <v>1.12004995346069</v>
      </c>
      <c r="C139" s="3">
        <v>1.12004995346069</v>
      </c>
    </row>
    <row r="140" spans="1:3" x14ac:dyDescent="0.25">
      <c r="A140" s="2">
        <v>138</v>
      </c>
      <c r="B140" s="3">
        <v>1.12000000476837</v>
      </c>
      <c r="C140" s="3">
        <v>1.12000000476837</v>
      </c>
    </row>
    <row r="141" spans="1:3" x14ac:dyDescent="0.25">
      <c r="A141" s="2">
        <v>139</v>
      </c>
      <c r="B141" s="3">
        <v>1.1192500591278101</v>
      </c>
      <c r="C141" s="3">
        <v>1.1192500591278101</v>
      </c>
    </row>
    <row r="142" spans="1:3" x14ac:dyDescent="0.25">
      <c r="A142" s="2">
        <v>140</v>
      </c>
      <c r="B142" s="3">
        <v>1.1194499731063801</v>
      </c>
      <c r="C142" s="3">
        <v>1.1194499731063801</v>
      </c>
    </row>
    <row r="143" spans="1:3" x14ac:dyDescent="0.25">
      <c r="A143" s="2">
        <v>141</v>
      </c>
      <c r="B143" s="3">
        <v>1.1195100545883201</v>
      </c>
      <c r="C143" s="3">
        <v>1.1195100545883201</v>
      </c>
    </row>
    <row r="144" spans="1:3" x14ac:dyDescent="0.25">
      <c r="A144" s="2">
        <v>142</v>
      </c>
      <c r="B144" s="3">
        <v>1.1192200183868399</v>
      </c>
      <c r="C144" s="3">
        <v>1.1192200183868399</v>
      </c>
    </row>
    <row r="145" spans="1:3" x14ac:dyDescent="0.25">
      <c r="A145" s="2">
        <v>143</v>
      </c>
      <c r="B145" s="3">
        <v>1.1184099912643399</v>
      </c>
      <c r="C145" s="3">
        <v>1.1184099912643399</v>
      </c>
    </row>
    <row r="146" spans="1:3" x14ac:dyDescent="0.25">
      <c r="A146" s="2">
        <v>144</v>
      </c>
      <c r="B146" s="3">
        <v>1.1181000471115099</v>
      </c>
      <c r="C146" s="3">
        <v>1.1181000471115099</v>
      </c>
    </row>
    <row r="147" spans="1:3" x14ac:dyDescent="0.25">
      <c r="A147" s="2">
        <v>145</v>
      </c>
      <c r="B147" s="3">
        <v>1.11853003501892</v>
      </c>
      <c r="C147" s="3">
        <v>1.11853003501892</v>
      </c>
    </row>
    <row r="148" spans="1:3" x14ac:dyDescent="0.25">
      <c r="A148" s="2">
        <v>146</v>
      </c>
      <c r="B148" s="3">
        <v>1.1181000471115099</v>
      </c>
      <c r="C148" s="3">
        <v>1.1181000471115099</v>
      </c>
    </row>
    <row r="149" spans="1:3" x14ac:dyDescent="0.25">
      <c r="A149" s="2">
        <v>147</v>
      </c>
      <c r="B149" s="3">
        <v>1.1170699596405</v>
      </c>
      <c r="C149" s="3">
        <v>1.1170699596405</v>
      </c>
    </row>
    <row r="150" spans="1:3" x14ac:dyDescent="0.25">
      <c r="A150" s="2">
        <v>148</v>
      </c>
      <c r="B150" s="3">
        <v>1.1169799566268901</v>
      </c>
      <c r="C150" s="3">
        <v>1.1169799566268901</v>
      </c>
    </row>
    <row r="151" spans="1:3" x14ac:dyDescent="0.25">
      <c r="A151" s="2">
        <v>149</v>
      </c>
      <c r="B151" s="3">
        <v>1.1161199808120701</v>
      </c>
      <c r="C151" s="3">
        <v>1.1161199808120701</v>
      </c>
    </row>
    <row r="152" spans="1:3" x14ac:dyDescent="0.25">
      <c r="A152" s="2">
        <v>150</v>
      </c>
      <c r="B152" s="3">
        <v>1.1156599521637001</v>
      </c>
      <c r="C152" s="3">
        <v>1.1156599521637001</v>
      </c>
    </row>
    <row r="153" spans="1:3" x14ac:dyDescent="0.25">
      <c r="A153" s="2">
        <v>151</v>
      </c>
      <c r="B153" s="3">
        <v>1.1164400577545199</v>
      </c>
      <c r="C153" s="3">
        <v>1.1164400577545199</v>
      </c>
    </row>
    <row r="154" spans="1:3" x14ac:dyDescent="0.25">
      <c r="A154" s="2">
        <v>152</v>
      </c>
      <c r="B154" s="3">
        <v>1.11583995819092</v>
      </c>
      <c r="C154" s="3">
        <v>1.11583995819092</v>
      </c>
    </row>
    <row r="155" spans="1:3" x14ac:dyDescent="0.25">
      <c r="A155" s="2">
        <v>153</v>
      </c>
      <c r="B155" s="3">
        <v>1.1157900094986</v>
      </c>
      <c r="C155" s="3">
        <v>1.1157900094986</v>
      </c>
    </row>
    <row r="156" spans="1:3" x14ac:dyDescent="0.25">
      <c r="A156" s="2">
        <v>154</v>
      </c>
      <c r="B156" s="3">
        <v>1.11438000202179</v>
      </c>
      <c r="C156" s="3">
        <v>1.11438000202179</v>
      </c>
    </row>
    <row r="157" spans="1:3" x14ac:dyDescent="0.25">
      <c r="A157" s="2">
        <v>155</v>
      </c>
      <c r="B157" s="3">
        <v>1.1140400171279901</v>
      </c>
      <c r="C157" s="3">
        <v>1.1140400171279901</v>
      </c>
    </row>
    <row r="158" spans="1:3" x14ac:dyDescent="0.25">
      <c r="A158" s="2">
        <v>156</v>
      </c>
      <c r="B158" s="3">
        <v>1.1140999794006301</v>
      </c>
      <c r="C158" s="3">
        <v>1.1140999794006301</v>
      </c>
    </row>
    <row r="159" spans="1:3" x14ac:dyDescent="0.25">
      <c r="A159" s="2">
        <v>157</v>
      </c>
      <c r="B159" s="3">
        <v>1.11391997337341</v>
      </c>
      <c r="C159" s="3">
        <v>1.11391997337341</v>
      </c>
    </row>
    <row r="160" spans="1:3" x14ac:dyDescent="0.25">
      <c r="A160" s="2">
        <v>158</v>
      </c>
      <c r="B160" s="3">
        <v>1.1140500307083101</v>
      </c>
      <c r="C160" s="3">
        <v>1.1140500307083101</v>
      </c>
    </row>
    <row r="161" spans="1:3" x14ac:dyDescent="0.25">
      <c r="A161" s="2">
        <v>159</v>
      </c>
      <c r="B161" s="3">
        <v>1.1141400337219201</v>
      </c>
      <c r="C161" s="3">
        <v>1.1141400337219201</v>
      </c>
    </row>
    <row r="162" spans="1:3" x14ac:dyDescent="0.25">
      <c r="A162" s="2">
        <v>160</v>
      </c>
      <c r="B162" s="3">
        <v>1.11422002315521</v>
      </c>
      <c r="C162" s="3">
        <v>1.11422002315521</v>
      </c>
    </row>
    <row r="163" spans="1:3" x14ac:dyDescent="0.25">
      <c r="A163" s="2">
        <v>161</v>
      </c>
      <c r="B163" s="3">
        <v>1.11403000354767</v>
      </c>
      <c r="C163" s="3">
        <v>1.11403000354767</v>
      </c>
    </row>
    <row r="164" spans="1:3" x14ac:dyDescent="0.25">
      <c r="A164" s="2">
        <v>162</v>
      </c>
      <c r="B164" s="3">
        <v>1.11336004734039</v>
      </c>
      <c r="C164" s="3">
        <v>1.11336004734039</v>
      </c>
    </row>
    <row r="165" spans="1:3" x14ac:dyDescent="0.25">
      <c r="A165" s="2">
        <v>163</v>
      </c>
      <c r="B165" s="3">
        <v>1.1128799915313701</v>
      </c>
      <c r="C165" s="3">
        <v>1.1128799915313701</v>
      </c>
    </row>
    <row r="166" spans="1:3" x14ac:dyDescent="0.25">
      <c r="A166" s="2">
        <v>164</v>
      </c>
      <c r="B166" s="3">
        <v>1.1132400035858201</v>
      </c>
      <c r="C166" s="3">
        <v>1.1132400035858201</v>
      </c>
    </row>
    <row r="167" spans="1:3" x14ac:dyDescent="0.25">
      <c r="A167" s="2">
        <v>165</v>
      </c>
      <c r="B167" s="3">
        <v>1.11372995376587</v>
      </c>
      <c r="C167" s="3">
        <v>1.11372995376587</v>
      </c>
    </row>
    <row r="168" spans="1:3" x14ac:dyDescent="0.25">
      <c r="A168" s="2">
        <v>166</v>
      </c>
      <c r="B168" s="3">
        <v>1.11346995830536</v>
      </c>
      <c r="C168" s="3">
        <v>1.11346995830536</v>
      </c>
    </row>
    <row r="169" spans="1:3" x14ac:dyDescent="0.25">
      <c r="A169" s="2">
        <v>167</v>
      </c>
      <c r="B169" s="3">
        <v>1.1128799915313701</v>
      </c>
      <c r="C169" s="3">
        <v>1.1128799915313701</v>
      </c>
    </row>
    <row r="170" spans="1:3" x14ac:dyDescent="0.25">
      <c r="A170" s="2">
        <v>168</v>
      </c>
      <c r="B170" s="3">
        <v>1.11250996589661</v>
      </c>
      <c r="C170" s="3">
        <v>1.11250996589661</v>
      </c>
    </row>
    <row r="171" spans="1:3" x14ac:dyDescent="0.25">
      <c r="A171" s="2">
        <v>169</v>
      </c>
      <c r="B171" s="3">
        <v>1.1116199493408201</v>
      </c>
      <c r="C171" s="3">
        <v>1.1116199493408201</v>
      </c>
    </row>
    <row r="172" spans="1:3" x14ac:dyDescent="0.25">
      <c r="A172" s="2">
        <v>170</v>
      </c>
      <c r="B172" s="3">
        <v>1.1116199493408201</v>
      </c>
      <c r="C172" s="3">
        <v>1.1116199493408201</v>
      </c>
    </row>
    <row r="173" spans="1:3" x14ac:dyDescent="0.25">
      <c r="A173" s="2">
        <v>171</v>
      </c>
      <c r="B173" s="3">
        <v>1.1109700202941899</v>
      </c>
      <c r="C173" s="3">
        <v>1.1109700202941899</v>
      </c>
    </row>
    <row r="174" spans="1:3" x14ac:dyDescent="0.25">
      <c r="A174" s="2">
        <v>172</v>
      </c>
      <c r="B174" s="3">
        <v>1.1086699962616</v>
      </c>
      <c r="C174" s="3">
        <v>1.1086699962616</v>
      </c>
    </row>
    <row r="175" spans="1:3" x14ac:dyDescent="0.25">
      <c r="A175" s="2">
        <v>173</v>
      </c>
      <c r="B175" s="3">
        <v>1.10938000679016</v>
      </c>
      <c r="C175" s="3">
        <v>1.10938000679016</v>
      </c>
    </row>
    <row r="176" spans="1:3" x14ac:dyDescent="0.25">
      <c r="A176" s="2">
        <v>174</v>
      </c>
      <c r="B176" s="3">
        <v>1.1098500490188601</v>
      </c>
      <c r="C176" s="3">
        <v>1.1098500490188601</v>
      </c>
    </row>
    <row r="177" spans="1:3" x14ac:dyDescent="0.25">
      <c r="A177" s="2">
        <v>175</v>
      </c>
      <c r="B177" s="3">
        <v>1.10810995101929</v>
      </c>
      <c r="C177" s="3">
        <v>1.10810995101929</v>
      </c>
    </row>
    <row r="178" spans="1:3" x14ac:dyDescent="0.25">
      <c r="A178" s="2">
        <v>176</v>
      </c>
      <c r="B178" s="3">
        <v>1.10725998878479</v>
      </c>
      <c r="C178" s="3">
        <v>1.10725998878479</v>
      </c>
    </row>
    <row r="179" spans="1:3" x14ac:dyDescent="0.25">
      <c r="A179" s="2">
        <v>177</v>
      </c>
      <c r="B179" s="3">
        <v>1.10708999633789</v>
      </c>
      <c r="C179" s="3">
        <v>1.10708999633789</v>
      </c>
    </row>
    <row r="180" spans="1:3" x14ac:dyDescent="0.25">
      <c r="A180" s="2">
        <v>178</v>
      </c>
      <c r="B180" s="3">
        <v>1.10694003105164</v>
      </c>
      <c r="C180" s="3">
        <v>1.10694003105164</v>
      </c>
    </row>
    <row r="181" spans="1:3" x14ac:dyDescent="0.25">
      <c r="A181" s="2">
        <v>179</v>
      </c>
      <c r="B181" s="3">
        <v>1.10608005523682</v>
      </c>
      <c r="C181" s="3">
        <v>1.10608005523682</v>
      </c>
    </row>
    <row r="182" spans="1:3" x14ac:dyDescent="0.25">
      <c r="A182" s="2">
        <v>180</v>
      </c>
      <c r="B182" s="3">
        <v>1.1059499979019201</v>
      </c>
      <c r="C182" s="3">
        <v>1.1059499979019201</v>
      </c>
    </row>
    <row r="183" spans="1:3" x14ac:dyDescent="0.25">
      <c r="A183" s="2">
        <v>181</v>
      </c>
      <c r="B183" s="3">
        <v>1.10589003562927</v>
      </c>
      <c r="C183" s="3">
        <v>1.10589003562927</v>
      </c>
    </row>
    <row r="184" spans="1:3" x14ac:dyDescent="0.25">
      <c r="A184" s="2">
        <v>182</v>
      </c>
      <c r="B184" s="3">
        <v>1.1054500341415401</v>
      </c>
      <c r="C184" s="3">
        <v>1.1054500341415401</v>
      </c>
    </row>
    <row r="185" spans="1:3" x14ac:dyDescent="0.25">
      <c r="A185" s="2">
        <v>183</v>
      </c>
      <c r="B185" s="3">
        <v>1.10629999637604</v>
      </c>
      <c r="C185" s="3">
        <v>1.10629999637604</v>
      </c>
    </row>
    <row r="186" spans="1:3" x14ac:dyDescent="0.25">
      <c r="A186" s="2">
        <v>184</v>
      </c>
      <c r="B186" s="3">
        <v>1.1067600250244101</v>
      </c>
      <c r="C186" s="3">
        <v>1.1067600250244101</v>
      </c>
    </row>
    <row r="187" spans="1:3" x14ac:dyDescent="0.25">
      <c r="A187" s="2">
        <v>185</v>
      </c>
      <c r="B187" s="3">
        <v>1.10588002204895</v>
      </c>
      <c r="C187" s="3">
        <v>1.10588002204895</v>
      </c>
    </row>
    <row r="188" spans="1:3" x14ac:dyDescent="0.25">
      <c r="A188" s="2">
        <v>186</v>
      </c>
      <c r="B188" s="3">
        <v>1.1054600477218599</v>
      </c>
      <c r="C188" s="3">
        <v>1.1054600477218599</v>
      </c>
    </row>
    <row r="189" spans="1:3" x14ac:dyDescent="0.25">
      <c r="A189" s="2">
        <v>187</v>
      </c>
      <c r="B189" s="3">
        <v>1.1052399873733501</v>
      </c>
      <c r="C189" s="3">
        <v>1.1052399873733501</v>
      </c>
    </row>
    <row r="190" spans="1:3" x14ac:dyDescent="0.25">
      <c r="A190" s="2">
        <v>188</v>
      </c>
      <c r="B190" s="3">
        <v>1.10569000244141</v>
      </c>
      <c r="C190" s="3">
        <v>1.10569000244141</v>
      </c>
    </row>
    <row r="191" spans="1:3" x14ac:dyDescent="0.25">
      <c r="A191" s="2">
        <v>189</v>
      </c>
      <c r="B191" s="3">
        <v>1.1052099466323899</v>
      </c>
      <c r="C191" s="3">
        <v>1.1052099466323899</v>
      </c>
    </row>
    <row r="192" spans="1:3" x14ac:dyDescent="0.25">
      <c r="A192" s="2">
        <v>190</v>
      </c>
      <c r="B192" s="3">
        <v>1.10483002662659</v>
      </c>
      <c r="C192" s="3">
        <v>1.10483002662659</v>
      </c>
    </row>
    <row r="193" spans="1:3" x14ac:dyDescent="0.25">
      <c r="A193" s="2">
        <v>191</v>
      </c>
      <c r="B193" s="3">
        <v>1.1055699586868299</v>
      </c>
      <c r="C193" s="3">
        <v>1.1055699586868299</v>
      </c>
    </row>
    <row r="194" spans="1:3" x14ac:dyDescent="0.25">
      <c r="A194" s="2">
        <v>192</v>
      </c>
      <c r="B194" s="3">
        <v>1.1060999631881701</v>
      </c>
      <c r="C194" s="3">
        <v>1.1060999631881701</v>
      </c>
    </row>
    <row r="195" spans="1:3" x14ac:dyDescent="0.25">
      <c r="A195" s="2">
        <v>193</v>
      </c>
      <c r="B195" s="3">
        <v>1.10569000244141</v>
      </c>
      <c r="C195" s="3">
        <v>1.10569000244141</v>
      </c>
    </row>
    <row r="196" spans="1:3" x14ac:dyDescent="0.25">
      <c r="A196" s="2">
        <v>194</v>
      </c>
      <c r="B196" s="3">
        <v>1.1028800010681199</v>
      </c>
      <c r="C196" s="3">
        <v>1.1028800010681199</v>
      </c>
    </row>
    <row r="197" spans="1:3" x14ac:dyDescent="0.25">
      <c r="A197" s="2">
        <v>195</v>
      </c>
      <c r="B197" s="3">
        <v>1.10230004787445</v>
      </c>
      <c r="C197" s="3">
        <v>1.10230004787445</v>
      </c>
    </row>
    <row r="198" spans="1:3" x14ac:dyDescent="0.25">
      <c r="A198" s="2">
        <v>196</v>
      </c>
      <c r="B198" s="3">
        <v>1.10290002822876</v>
      </c>
      <c r="C198" s="3">
        <v>1.10290002822876</v>
      </c>
    </row>
    <row r="199" spans="1:3" x14ac:dyDescent="0.25">
      <c r="A199" s="2">
        <v>197</v>
      </c>
      <c r="B199" s="3">
        <v>1.1025799512863199</v>
      </c>
      <c r="C199" s="3">
        <v>1.1025799512863199</v>
      </c>
    </row>
    <row r="200" spans="1:3" x14ac:dyDescent="0.25">
      <c r="A200" s="2">
        <v>198</v>
      </c>
      <c r="B200" s="3">
        <v>1.1030800342559799</v>
      </c>
      <c r="C200" s="3">
        <v>1.1030800342559799</v>
      </c>
    </row>
    <row r="201" spans="1:3" x14ac:dyDescent="0.25">
      <c r="A201" s="2">
        <v>199</v>
      </c>
      <c r="B201" s="3">
        <v>1.1044900417327901</v>
      </c>
      <c r="C201" s="3">
        <v>1.1044900417327901</v>
      </c>
    </row>
    <row r="202" spans="1:3" x14ac:dyDescent="0.25">
      <c r="A202" s="2">
        <v>200</v>
      </c>
      <c r="B202" s="3">
        <v>1.10204005241394</v>
      </c>
      <c r="C202" s="3">
        <v>1.10204005241394</v>
      </c>
    </row>
    <row r="203" spans="1:3" x14ac:dyDescent="0.25">
      <c r="A203" s="2">
        <v>201</v>
      </c>
      <c r="B203" s="3">
        <v>1.1031700372695901</v>
      </c>
      <c r="C203" s="3">
        <v>1.1031700372695901</v>
      </c>
    </row>
    <row r="204" spans="1:3" x14ac:dyDescent="0.25">
      <c r="A204" s="2">
        <v>202</v>
      </c>
      <c r="B204" s="3">
        <v>1.1030900478362999</v>
      </c>
      <c r="C204" s="3">
        <v>1.1030900478362999</v>
      </c>
    </row>
    <row r="205" spans="1:3" x14ac:dyDescent="0.25">
      <c r="A205" s="2">
        <v>203</v>
      </c>
      <c r="B205" s="3">
        <v>1.10473001003265</v>
      </c>
      <c r="C205" s="3">
        <v>1.10473001003265</v>
      </c>
    </row>
    <row r="206" spans="1:3" x14ac:dyDescent="0.25">
      <c r="A206" s="2">
        <v>204</v>
      </c>
      <c r="B206" s="3">
        <v>1.1019099950790401</v>
      </c>
      <c r="C206" s="3">
        <v>1.1019099950790401</v>
      </c>
    </row>
    <row r="207" spans="1:3" x14ac:dyDescent="0.25">
      <c r="A207" s="2">
        <v>205</v>
      </c>
      <c r="B207" s="3">
        <v>1.1016000509262101</v>
      </c>
      <c r="C207" s="3">
        <v>1.1016000509262101</v>
      </c>
    </row>
    <row r="208" spans="1:3" x14ac:dyDescent="0.25">
      <c r="A208" s="2">
        <v>206</v>
      </c>
      <c r="B208" s="3">
        <v>1.10118997097015</v>
      </c>
      <c r="C208" s="3">
        <v>1.10118997097015</v>
      </c>
    </row>
    <row r="209" spans="1:3" x14ac:dyDescent="0.25">
      <c r="A209" s="2">
        <v>207</v>
      </c>
      <c r="B209" s="3">
        <v>1.1013499498367301</v>
      </c>
      <c r="C209" s="3">
        <v>1.1013499498367301</v>
      </c>
    </row>
    <row r="210" spans="1:3" x14ac:dyDescent="0.25">
      <c r="A210" s="2">
        <v>208</v>
      </c>
      <c r="B210" s="3">
        <v>1.1014599800109901</v>
      </c>
      <c r="C210" s="3">
        <v>1.1014599800109901</v>
      </c>
    </row>
    <row r="211" spans="1:3" x14ac:dyDescent="0.25">
      <c r="A211" s="2">
        <v>209</v>
      </c>
      <c r="B211" s="3">
        <v>1.10178995132446</v>
      </c>
      <c r="C211" s="3">
        <v>1.10178995132446</v>
      </c>
    </row>
    <row r="212" spans="1:3" x14ac:dyDescent="0.25">
      <c r="A212" s="2">
        <v>210</v>
      </c>
      <c r="B212" s="3">
        <v>1.10178995132446</v>
      </c>
      <c r="C212" s="3">
        <v>1.10178995132446</v>
      </c>
    </row>
    <row r="213" spans="1:3" x14ac:dyDescent="0.25">
      <c r="A213" s="2">
        <v>211</v>
      </c>
      <c r="B213" s="3">
        <v>1.10356998443604</v>
      </c>
      <c r="C213" s="3">
        <v>1.10356998443604</v>
      </c>
    </row>
    <row r="214" spans="1:3" x14ac:dyDescent="0.25">
      <c r="A214" s="2">
        <v>212</v>
      </c>
      <c r="B214" s="3">
        <v>1.1037399768829299</v>
      </c>
      <c r="C214" s="3">
        <v>1.1037399768829299</v>
      </c>
    </row>
    <row r="215" spans="1:3" x14ac:dyDescent="0.25">
      <c r="A215" s="2">
        <v>213</v>
      </c>
      <c r="B215" s="3">
        <v>1.1024700403213501</v>
      </c>
      <c r="C215" s="3">
        <v>1.1024700403213501</v>
      </c>
    </row>
    <row r="216" spans="1:3" x14ac:dyDescent="0.25">
      <c r="A216" s="2">
        <v>214</v>
      </c>
      <c r="B216" s="3">
        <v>1.10214996337891</v>
      </c>
      <c r="C216" s="3">
        <v>1.10214996337891</v>
      </c>
    </row>
    <row r="217" spans="1:3" x14ac:dyDescent="0.25">
      <c r="A217" s="2">
        <v>215</v>
      </c>
      <c r="B217" s="3">
        <v>1.1024600267410301</v>
      </c>
      <c r="C217" s="3">
        <v>1.1024600267410301</v>
      </c>
    </row>
    <row r="218" spans="1:3" x14ac:dyDescent="0.25">
      <c r="A218" s="2">
        <v>216</v>
      </c>
      <c r="B218" s="3">
        <v>1.1018099784851101</v>
      </c>
      <c r="C218" s="3">
        <v>1.1018099784851101</v>
      </c>
    </row>
    <row r="219" spans="1:3" x14ac:dyDescent="0.25">
      <c r="A219" s="2">
        <v>217</v>
      </c>
      <c r="B219" s="3">
        <v>1.1013100147247299</v>
      </c>
      <c r="C219" s="3">
        <v>1.1013100147247299</v>
      </c>
    </row>
    <row r="220" spans="1:3" x14ac:dyDescent="0.25">
      <c r="A220" s="2">
        <v>218</v>
      </c>
      <c r="B220" s="3">
        <v>1.1023299694061299</v>
      </c>
      <c r="C220" s="3">
        <v>1.1023299694061299</v>
      </c>
    </row>
    <row r="221" spans="1:3" x14ac:dyDescent="0.25">
      <c r="A221" s="2">
        <v>219</v>
      </c>
      <c r="B221" s="3">
        <v>1.1029299497604399</v>
      </c>
      <c r="C221" s="3">
        <v>1.1029299497604399</v>
      </c>
    </row>
    <row r="222" spans="1:3" x14ac:dyDescent="0.25">
      <c r="A222" s="2">
        <v>220</v>
      </c>
      <c r="B222" s="3">
        <v>1.1039899587631199</v>
      </c>
      <c r="C222" s="3">
        <v>1.1039899587631199</v>
      </c>
    </row>
    <row r="223" spans="1:3" x14ac:dyDescent="0.25">
      <c r="A223" s="2">
        <v>221</v>
      </c>
      <c r="B223" s="3">
        <v>1.10391998291016</v>
      </c>
      <c r="C223" s="3">
        <v>1.10391998291016</v>
      </c>
    </row>
    <row r="224" spans="1:3" x14ac:dyDescent="0.25">
      <c r="A224" s="2">
        <v>222</v>
      </c>
      <c r="B224" s="3">
        <v>1.10352003574371</v>
      </c>
      <c r="C224" s="3">
        <v>1.10352003574371</v>
      </c>
    </row>
    <row r="225" spans="1:3" x14ac:dyDescent="0.25">
      <c r="A225" s="2">
        <v>223</v>
      </c>
      <c r="B225" s="3">
        <v>1.10421001911163</v>
      </c>
      <c r="C225" s="3">
        <v>1.10421001911163</v>
      </c>
    </row>
    <row r="226" spans="1:3" x14ac:dyDescent="0.25">
      <c r="A226" s="2">
        <v>224</v>
      </c>
      <c r="B226" s="3">
        <v>1.10467994213104</v>
      </c>
      <c r="C226" s="3">
        <v>1.10467994213104</v>
      </c>
    </row>
    <row r="227" spans="1:3" x14ac:dyDescent="0.25">
      <c r="A227" s="2">
        <v>225</v>
      </c>
      <c r="B227" s="3">
        <v>1.10450994968414</v>
      </c>
      <c r="C227" s="3">
        <v>1.10450994968414</v>
      </c>
    </row>
    <row r="228" spans="1:3" x14ac:dyDescent="0.25">
      <c r="A228" s="2">
        <v>226</v>
      </c>
      <c r="B228" s="3">
        <v>1.1054500341415401</v>
      </c>
      <c r="C228" s="3">
        <v>1.1054500341415401</v>
      </c>
    </row>
    <row r="229" spans="1:3" x14ac:dyDescent="0.25">
      <c r="A229" s="2">
        <v>227</v>
      </c>
      <c r="B229" s="3">
        <v>1.1055500507354701</v>
      </c>
      <c r="C229" s="3">
        <v>1.1055500507354701</v>
      </c>
    </row>
    <row r="230" spans="1:3" x14ac:dyDescent="0.25">
      <c r="A230" s="2">
        <v>228</v>
      </c>
      <c r="B230" s="3">
        <v>1.1054600477218599</v>
      </c>
      <c r="C230" s="3">
        <v>1.1054600477218599</v>
      </c>
    </row>
    <row r="231" spans="1:3" x14ac:dyDescent="0.25">
      <c r="A231" s="2">
        <v>229</v>
      </c>
      <c r="B231" s="3">
        <v>1.10573995113373</v>
      </c>
      <c r="C231" s="3">
        <v>1.10573995113373</v>
      </c>
    </row>
    <row r="232" spans="1:3" x14ac:dyDescent="0.25">
      <c r="A232" s="2">
        <v>230</v>
      </c>
      <c r="B232" s="3">
        <v>1.1058199405670199</v>
      </c>
      <c r="C232" s="3">
        <v>1.1058199405670199</v>
      </c>
    </row>
    <row r="233" spans="1:3" x14ac:dyDescent="0.25">
      <c r="A233" s="2">
        <v>231</v>
      </c>
      <c r="B233" s="3">
        <v>1.10553002357483</v>
      </c>
      <c r="C233" s="3">
        <v>1.10553002357483</v>
      </c>
    </row>
    <row r="234" spans="1:3" x14ac:dyDescent="0.25">
      <c r="A234" s="2">
        <v>232</v>
      </c>
      <c r="B234" s="3">
        <v>1.1057499647140501</v>
      </c>
      <c r="C234" s="3">
        <v>1.1057499647140501</v>
      </c>
    </row>
    <row r="235" spans="1:3" x14ac:dyDescent="0.25">
      <c r="A235" s="2">
        <v>233</v>
      </c>
      <c r="B235" s="3">
        <v>1.1047999858856199</v>
      </c>
      <c r="C235" s="3">
        <v>1.1047999858856199</v>
      </c>
    </row>
    <row r="236" spans="1:3" x14ac:dyDescent="0.25">
      <c r="A236" s="2">
        <v>234</v>
      </c>
      <c r="B236" s="3">
        <v>1.10564005374908</v>
      </c>
      <c r="C236" s="3">
        <v>1.10564005374908</v>
      </c>
    </row>
    <row r="237" spans="1:3" x14ac:dyDescent="0.25">
      <c r="A237" s="2">
        <v>235</v>
      </c>
      <c r="B237" s="3">
        <v>1.1047099828720099</v>
      </c>
      <c r="C237" s="3">
        <v>1.1047099828720099</v>
      </c>
    </row>
    <row r="238" spans="1:3" x14ac:dyDescent="0.25">
      <c r="A238" s="2">
        <v>236</v>
      </c>
      <c r="B238" s="3">
        <v>1.1045500040054299</v>
      </c>
      <c r="C238" s="3">
        <v>1.1045500040054299</v>
      </c>
    </row>
    <row r="239" spans="1:3" x14ac:dyDescent="0.25">
      <c r="A239" s="2">
        <v>237</v>
      </c>
      <c r="B239" s="3">
        <v>1.10320997238159</v>
      </c>
      <c r="C239" s="3">
        <v>1.10320997238159</v>
      </c>
    </row>
    <row r="240" spans="1:3" x14ac:dyDescent="0.25">
      <c r="A240" s="2">
        <v>238</v>
      </c>
      <c r="B240" s="3">
        <v>1.1028800010681199</v>
      </c>
      <c r="C240" s="3">
        <v>1.1028800010681199</v>
      </c>
    </row>
    <row r="241" spans="1:3" x14ac:dyDescent="0.25">
      <c r="A241" s="2">
        <v>239</v>
      </c>
      <c r="B241" s="3">
        <v>1.1028200387954701</v>
      </c>
      <c r="C241" s="3">
        <v>1.1028200387954701</v>
      </c>
    </row>
    <row r="242" spans="1:3" x14ac:dyDescent="0.25">
      <c r="A242" s="2">
        <v>240</v>
      </c>
      <c r="B242" s="3">
        <v>1.1026200056076001</v>
      </c>
      <c r="C242" s="3">
        <v>1.1026200056076001</v>
      </c>
    </row>
    <row r="243" spans="1:3" x14ac:dyDescent="0.25">
      <c r="A243" s="2">
        <v>241</v>
      </c>
      <c r="B243" s="3">
        <v>1.10249996185303</v>
      </c>
      <c r="C243" s="3">
        <v>1.10249996185303</v>
      </c>
    </row>
    <row r="244" spans="1:3" x14ac:dyDescent="0.25">
      <c r="A244" s="2">
        <v>242</v>
      </c>
      <c r="B244" s="3">
        <v>1.1023099422454801</v>
      </c>
      <c r="C244" s="3">
        <v>1.1023099422454801</v>
      </c>
    </row>
    <row r="245" spans="1:3" x14ac:dyDescent="0.25">
      <c r="A245" s="2">
        <v>243</v>
      </c>
      <c r="B245" s="3">
        <v>1.10224997997284</v>
      </c>
      <c r="C245" s="3">
        <v>1.10224997997284</v>
      </c>
    </row>
    <row r="246" spans="1:3" x14ac:dyDescent="0.25">
      <c r="A246" s="2">
        <v>244</v>
      </c>
      <c r="B246" s="3">
        <v>1.10213994979858</v>
      </c>
      <c r="C246" s="3">
        <v>1.10213994979858</v>
      </c>
    </row>
    <row r="247" spans="1:3" x14ac:dyDescent="0.25">
      <c r="A247" s="2">
        <v>245</v>
      </c>
      <c r="B247" s="3">
        <v>1.10199999809265</v>
      </c>
      <c r="C247" s="3">
        <v>1.10199999809265</v>
      </c>
    </row>
    <row r="248" spans="1:3" x14ac:dyDescent="0.25">
      <c r="A248" s="2">
        <v>246</v>
      </c>
      <c r="B248" s="3">
        <v>1.10175001621246</v>
      </c>
      <c r="C248" s="3">
        <v>1.10175001621246</v>
      </c>
    </row>
    <row r="249" spans="1:3" x14ac:dyDescent="0.25">
      <c r="A249" s="2">
        <v>247</v>
      </c>
      <c r="B249" s="3">
        <v>1.10274004936218</v>
      </c>
      <c r="C249" s="3">
        <v>1.10274004936218</v>
      </c>
    </row>
    <row r="250" spans="1:3" x14ac:dyDescent="0.25">
      <c r="A250" s="2">
        <v>248</v>
      </c>
      <c r="B250" s="3">
        <v>1.10079002380371</v>
      </c>
      <c r="C250" s="3">
        <v>1.10079002380371</v>
      </c>
    </row>
    <row r="251" spans="1:3" x14ac:dyDescent="0.25">
      <c r="A251" s="2">
        <v>249</v>
      </c>
      <c r="B251" s="3">
        <v>1.0999000072479199</v>
      </c>
      <c r="C251" s="3">
        <v>1.0999000072479199</v>
      </c>
    </row>
    <row r="252" spans="1:3" x14ac:dyDescent="0.25">
      <c r="A252" s="2">
        <v>250</v>
      </c>
      <c r="B252" s="3">
        <v>1.1014100313186601</v>
      </c>
      <c r="C252" s="3">
        <v>1.1014100313186601</v>
      </c>
    </row>
    <row r="253" spans="1:3" x14ac:dyDescent="0.25">
      <c r="A253" s="2">
        <v>251</v>
      </c>
      <c r="B253" s="3">
        <v>1.1003600358962999</v>
      </c>
      <c r="C253" s="3">
        <v>1.1003600358962999</v>
      </c>
    </row>
    <row r="254" spans="1:3" x14ac:dyDescent="0.25">
      <c r="A254" s="2">
        <v>252</v>
      </c>
      <c r="B254" s="3">
        <v>1.09841001033783</v>
      </c>
      <c r="C254" s="3">
        <v>1.09841001033783</v>
      </c>
    </row>
    <row r="255" spans="1:3" x14ac:dyDescent="0.25">
      <c r="A255" s="2">
        <v>253</v>
      </c>
      <c r="B255" s="3">
        <v>1.09764003753662</v>
      </c>
      <c r="C255" s="3">
        <v>1.09764003753662</v>
      </c>
    </row>
    <row r="256" spans="1:3" x14ac:dyDescent="0.25">
      <c r="A256" s="2">
        <v>254</v>
      </c>
      <c r="B256" s="3">
        <v>1.09704005718231</v>
      </c>
      <c r="C256" s="3">
        <v>1.09704005718231</v>
      </c>
    </row>
    <row r="257" spans="1:3" x14ac:dyDescent="0.25">
      <c r="A257" s="2">
        <v>255</v>
      </c>
      <c r="B257" s="3">
        <v>1.09728002548218</v>
      </c>
      <c r="C257" s="3">
        <v>1.09728002548218</v>
      </c>
    </row>
    <row r="258" spans="1:3" x14ac:dyDescent="0.25">
      <c r="A258" s="2">
        <v>256</v>
      </c>
      <c r="B258" s="3">
        <v>1.09723997116089</v>
      </c>
      <c r="C258" s="3">
        <v>1.09723997116089</v>
      </c>
    </row>
    <row r="259" spans="1:3" x14ac:dyDescent="0.25">
      <c r="A259" s="2">
        <v>257</v>
      </c>
      <c r="B259" s="3">
        <v>1.0970000028610201</v>
      </c>
      <c r="C259" s="3">
        <v>1.0970000028610201</v>
      </c>
    </row>
    <row r="260" spans="1:3" x14ac:dyDescent="0.25">
      <c r="A260" s="2">
        <v>258</v>
      </c>
      <c r="B260" s="3">
        <v>1.0974999666214</v>
      </c>
      <c r="C260" s="3">
        <v>1.0974999666214</v>
      </c>
    </row>
    <row r="261" spans="1:3" x14ac:dyDescent="0.25">
      <c r="A261" s="2">
        <v>259</v>
      </c>
      <c r="B261" s="3">
        <v>1.0978300571441699</v>
      </c>
      <c r="C261" s="3">
        <v>1.0978300571441699</v>
      </c>
    </row>
    <row r="262" spans="1:3" x14ac:dyDescent="0.25">
      <c r="A262" s="2">
        <v>260</v>
      </c>
      <c r="B262" s="3">
        <v>1.0983699560165401</v>
      </c>
      <c r="C262" s="3">
        <v>1.0983699560165401</v>
      </c>
    </row>
    <row r="263" spans="1:3" x14ac:dyDescent="0.25">
      <c r="A263" s="2">
        <v>261</v>
      </c>
      <c r="B263" s="3">
        <v>1.0985800027847299</v>
      </c>
      <c r="C263" s="3">
        <v>1.0985800027847299</v>
      </c>
    </row>
    <row r="264" spans="1:3" x14ac:dyDescent="0.25">
      <c r="A264" s="2">
        <v>262</v>
      </c>
      <c r="B264" s="3">
        <v>1.09897005558014</v>
      </c>
      <c r="C264" s="3">
        <v>1.09897005558014</v>
      </c>
    </row>
    <row r="265" spans="1:3" x14ac:dyDescent="0.25">
      <c r="A265" s="2">
        <v>263</v>
      </c>
      <c r="B265" s="3">
        <v>1.09926998615265</v>
      </c>
      <c r="C265" s="3">
        <v>1.09926998615265</v>
      </c>
    </row>
    <row r="266" spans="1:3" x14ac:dyDescent="0.25">
      <c r="A266" s="2">
        <v>264</v>
      </c>
      <c r="B266" s="3">
        <v>1.09941005706787</v>
      </c>
      <c r="C266" s="3">
        <v>1.09941005706787</v>
      </c>
    </row>
    <row r="267" spans="1:3" x14ac:dyDescent="0.25">
      <c r="A267" s="2">
        <v>265</v>
      </c>
      <c r="B267" s="3">
        <v>1.0989799499511701</v>
      </c>
      <c r="C267" s="3">
        <v>1.0989799499511701</v>
      </c>
    </row>
    <row r="268" spans="1:3" x14ac:dyDescent="0.25">
      <c r="A268" s="2">
        <v>266</v>
      </c>
      <c r="B268" s="3">
        <v>1.1000399589538601</v>
      </c>
      <c r="C268" s="3">
        <v>1.1000399589538601</v>
      </c>
    </row>
    <row r="269" spans="1:3" x14ac:dyDescent="0.25">
      <c r="A269" s="2">
        <v>267</v>
      </c>
      <c r="B269" s="3">
        <v>1.0995999574661299</v>
      </c>
      <c r="C269" s="3">
        <v>1.0995999574661299</v>
      </c>
    </row>
    <row r="270" spans="1:3" x14ac:dyDescent="0.25">
      <c r="A270" s="2">
        <v>268</v>
      </c>
      <c r="B270" s="3">
        <v>1.10032999515533</v>
      </c>
      <c r="C270" s="3">
        <v>1.10032999515533</v>
      </c>
    </row>
    <row r="271" spans="1:3" x14ac:dyDescent="0.25">
      <c r="A271" s="2">
        <v>269</v>
      </c>
      <c r="B271" s="3">
        <v>1.10046994686127</v>
      </c>
      <c r="C271" s="3">
        <v>1.10046994686127</v>
      </c>
    </row>
    <row r="272" spans="1:3" x14ac:dyDescent="0.25">
      <c r="A272" s="2">
        <v>270</v>
      </c>
      <c r="B272" s="3">
        <v>1.10076999664307</v>
      </c>
      <c r="C272" s="3">
        <v>1.10076999664307</v>
      </c>
    </row>
    <row r="273" spans="1:3" x14ac:dyDescent="0.25">
      <c r="A273" s="2">
        <v>271</v>
      </c>
      <c r="B273" s="3">
        <v>1.1000000238418599</v>
      </c>
      <c r="C273" s="3">
        <v>1.1000000238418599</v>
      </c>
    </row>
    <row r="274" spans="1:3" x14ac:dyDescent="0.25">
      <c r="A274" s="2">
        <v>272</v>
      </c>
      <c r="B274" s="3">
        <v>1.1000599861145</v>
      </c>
      <c r="C274" s="3">
        <v>1.1000599861145</v>
      </c>
    </row>
    <row r="275" spans="1:3" x14ac:dyDescent="0.25">
      <c r="A275" s="2">
        <v>273</v>
      </c>
      <c r="B275" s="3">
        <v>1.10012996196747</v>
      </c>
      <c r="C275" s="3">
        <v>1.10012996196747</v>
      </c>
    </row>
    <row r="276" spans="1:3" x14ac:dyDescent="0.25">
      <c r="A276" s="2">
        <v>274</v>
      </c>
      <c r="B276" s="3">
        <v>1.10066998004913</v>
      </c>
      <c r="C276" s="3">
        <v>1.10066998004913</v>
      </c>
    </row>
    <row r="277" spans="1:3" x14ac:dyDescent="0.25">
      <c r="A277" s="2">
        <v>275</v>
      </c>
      <c r="B277" s="3">
        <v>1.1001399755477901</v>
      </c>
      <c r="C277" s="3">
        <v>1.1001399755477901</v>
      </c>
    </row>
    <row r="278" spans="1:3" x14ac:dyDescent="0.25">
      <c r="A278" s="2">
        <v>276</v>
      </c>
      <c r="B278" s="3">
        <v>1.1005500555038501</v>
      </c>
      <c r="C278" s="3">
        <v>1.1005500555038501</v>
      </c>
    </row>
    <row r="279" spans="1:3" x14ac:dyDescent="0.25">
      <c r="A279" s="2">
        <v>277</v>
      </c>
      <c r="B279" s="3">
        <v>1.1004600524902299</v>
      </c>
      <c r="C279" s="3">
        <v>1.1004600524902299</v>
      </c>
    </row>
    <row r="280" spans="1:3" x14ac:dyDescent="0.25">
      <c r="A280" s="2">
        <v>278</v>
      </c>
      <c r="B280" s="3">
        <v>1.1002999544143699</v>
      </c>
      <c r="C280" s="3">
        <v>1.1002999544143699</v>
      </c>
    </row>
    <row r="281" spans="1:3" x14ac:dyDescent="0.25">
      <c r="A281" s="2">
        <v>279</v>
      </c>
      <c r="B281" s="3">
        <v>1.1004099845886199</v>
      </c>
      <c r="C281" s="3">
        <v>1.1004099845886199</v>
      </c>
    </row>
    <row r="282" spans="1:3" x14ac:dyDescent="0.25">
      <c r="A282" s="2">
        <v>280</v>
      </c>
      <c r="B282" s="3">
        <v>1.1014100313186601</v>
      </c>
      <c r="C282" s="3">
        <v>1.1014100313186601</v>
      </c>
    </row>
    <row r="283" spans="1:3" x14ac:dyDescent="0.25">
      <c r="A283" s="2">
        <v>281</v>
      </c>
      <c r="B283" s="3">
        <v>1.10189998149872</v>
      </c>
      <c r="C283" s="3">
        <v>1.10189998149872</v>
      </c>
    </row>
    <row r="284" spans="1:3" x14ac:dyDescent="0.25">
      <c r="A284" s="2">
        <v>282</v>
      </c>
      <c r="B284" s="3">
        <v>1.1026099920272801</v>
      </c>
      <c r="C284" s="3">
        <v>1.1026099920272801</v>
      </c>
    </row>
    <row r="285" spans="1:3" x14ac:dyDescent="0.25">
      <c r="A285" s="2">
        <v>283</v>
      </c>
      <c r="B285" s="3">
        <v>1.1023199558258101</v>
      </c>
      <c r="C285" s="3">
        <v>1.1023199558258101</v>
      </c>
    </row>
    <row r="286" spans="1:3" x14ac:dyDescent="0.25">
      <c r="A286" s="2">
        <v>284</v>
      </c>
      <c r="B286" s="3">
        <v>1.1021699905395499</v>
      </c>
      <c r="C286" s="3">
        <v>1.1021699905395499</v>
      </c>
    </row>
    <row r="287" spans="1:3" x14ac:dyDescent="0.25">
      <c r="A287" s="2">
        <v>285</v>
      </c>
      <c r="B287" s="3">
        <v>1.1023099422454801</v>
      </c>
      <c r="C287" s="3">
        <v>1.1023099422454801</v>
      </c>
    </row>
    <row r="288" spans="1:3" x14ac:dyDescent="0.25">
      <c r="A288" s="2">
        <v>286</v>
      </c>
      <c r="B288" s="3">
        <v>1.1017600297927901</v>
      </c>
      <c r="C288" s="3">
        <v>1.1017600297927901</v>
      </c>
    </row>
    <row r="289" spans="1:3" x14ac:dyDescent="0.25">
      <c r="A289" s="2">
        <v>287</v>
      </c>
      <c r="B289" s="3">
        <v>1.1024099588394201</v>
      </c>
      <c r="C289" s="3">
        <v>1.1024099588394201</v>
      </c>
    </row>
    <row r="290" spans="1:3" x14ac:dyDescent="0.25">
      <c r="A290" s="2">
        <v>288</v>
      </c>
      <c r="B290" s="3">
        <v>1.1016999483108501</v>
      </c>
      <c r="C290" s="3">
        <v>1.1016999483108501</v>
      </c>
    </row>
    <row r="291" spans="1:3" x14ac:dyDescent="0.25">
      <c r="A291" s="2">
        <v>289</v>
      </c>
      <c r="B291" s="3">
        <v>1.1021599769592301</v>
      </c>
      <c r="C291" s="3">
        <v>1.1021599769592301</v>
      </c>
    </row>
    <row r="292" spans="1:3" x14ac:dyDescent="0.25">
      <c r="A292" s="2">
        <v>290</v>
      </c>
      <c r="B292" s="3">
        <v>1.10214996337891</v>
      </c>
      <c r="C292" s="3">
        <v>1.10214996337891</v>
      </c>
    </row>
    <row r="293" spans="1:3" x14ac:dyDescent="0.25">
      <c r="A293" s="2">
        <v>291</v>
      </c>
      <c r="B293" s="3">
        <v>1.10213994979858</v>
      </c>
      <c r="C293" s="3">
        <v>1.10213994979858</v>
      </c>
    </row>
    <row r="294" spans="1:3" x14ac:dyDescent="0.25">
      <c r="A294" s="2">
        <v>292</v>
      </c>
      <c r="B294" s="3">
        <v>1.10092997550964</v>
      </c>
      <c r="C294" s="3">
        <v>1.10092997550964</v>
      </c>
    </row>
    <row r="295" spans="1:3" x14ac:dyDescent="0.25">
      <c r="A295" s="2">
        <v>293</v>
      </c>
      <c r="B295" s="3">
        <v>1.10133004188538</v>
      </c>
      <c r="C295" s="3">
        <v>1.10133004188538</v>
      </c>
    </row>
    <row r="296" spans="1:3" x14ac:dyDescent="0.25">
      <c r="A296" s="2">
        <v>294</v>
      </c>
      <c r="B296" s="3">
        <v>1.0989199876785301</v>
      </c>
      <c r="C296" s="3">
        <v>1.0989199876785301</v>
      </c>
    </row>
    <row r="297" spans="1:3" x14ac:dyDescent="0.25">
      <c r="A297" s="2">
        <v>295</v>
      </c>
      <c r="B297" s="3">
        <v>1.09850001335144</v>
      </c>
      <c r="C297" s="3">
        <v>1.09850001335144</v>
      </c>
    </row>
    <row r="298" spans="1:3" x14ac:dyDescent="0.25">
      <c r="A298" s="2">
        <v>296</v>
      </c>
      <c r="B298" s="3">
        <v>1.0996500253677399</v>
      </c>
      <c r="C298" s="3">
        <v>1.0996500253677399</v>
      </c>
    </row>
    <row r="299" spans="1:3" x14ac:dyDescent="0.25">
      <c r="A299" s="2">
        <v>297</v>
      </c>
      <c r="B299" s="3">
        <v>1.09976005554199</v>
      </c>
      <c r="C299" s="3">
        <v>1.09976005554199</v>
      </c>
    </row>
    <row r="300" spans="1:3" x14ac:dyDescent="0.25">
      <c r="A300" s="2">
        <v>298</v>
      </c>
      <c r="B300" s="3">
        <v>1.09957003593445</v>
      </c>
      <c r="C300" s="3">
        <v>1.09957003593445</v>
      </c>
    </row>
    <row r="301" spans="1:3" x14ac:dyDescent="0.25">
      <c r="A301" s="2">
        <v>299</v>
      </c>
      <c r="B301" s="3">
        <v>1.0984300374984699</v>
      </c>
      <c r="C301" s="3">
        <v>1.0984300374984699</v>
      </c>
    </row>
    <row r="302" spans="1:3" x14ac:dyDescent="0.25">
      <c r="A302" s="2">
        <v>300</v>
      </c>
      <c r="B302" s="3">
        <v>1.0983899831771899</v>
      </c>
      <c r="C302" s="3">
        <v>1.0983899831771899</v>
      </c>
    </row>
    <row r="303" spans="1:3" x14ac:dyDescent="0.25">
      <c r="A303" s="2">
        <v>301</v>
      </c>
      <c r="B303" s="3">
        <v>1.0980600118637101</v>
      </c>
      <c r="C303" s="3">
        <v>1.0980600118637101</v>
      </c>
    </row>
    <row r="304" spans="1:3" x14ac:dyDescent="0.25">
      <c r="A304" s="2">
        <v>302</v>
      </c>
      <c r="B304" s="3">
        <v>1.09799003601074</v>
      </c>
      <c r="C304" s="3">
        <v>1.09799003601074</v>
      </c>
    </row>
    <row r="305" spans="1:3" x14ac:dyDescent="0.25">
      <c r="A305" s="2">
        <v>303</v>
      </c>
      <c r="B305" s="3">
        <v>1.09789001941681</v>
      </c>
      <c r="C305" s="3">
        <v>1.09789001941681</v>
      </c>
    </row>
    <row r="306" spans="1:3" x14ac:dyDescent="0.25">
      <c r="A306" s="2">
        <v>304</v>
      </c>
      <c r="B306" s="3">
        <v>1.0980099439621001</v>
      </c>
      <c r="C306" s="3">
        <v>1.0980099439621001</v>
      </c>
    </row>
    <row r="307" spans="1:3" x14ac:dyDescent="0.25">
      <c r="A307" s="2">
        <v>305</v>
      </c>
      <c r="B307" s="3">
        <v>1.09915995597839</v>
      </c>
      <c r="C307" s="3">
        <v>1.09915995597839</v>
      </c>
    </row>
    <row r="308" spans="1:3" x14ac:dyDescent="0.25">
      <c r="A308" s="2">
        <v>306</v>
      </c>
      <c r="B308" s="3">
        <v>1.09995996952057</v>
      </c>
      <c r="C308" s="3">
        <v>1.09995996952057</v>
      </c>
    </row>
    <row r="309" spans="1:3" x14ac:dyDescent="0.25">
      <c r="A309" s="2">
        <v>307</v>
      </c>
      <c r="B309" s="3">
        <v>1.09970998764038</v>
      </c>
      <c r="C309" s="3">
        <v>1.09970998764038</v>
      </c>
    </row>
    <row r="310" spans="1:3" x14ac:dyDescent="0.25">
      <c r="A310" s="2">
        <v>308</v>
      </c>
      <c r="B310" s="3">
        <v>1.09926998615265</v>
      </c>
      <c r="C310" s="3">
        <v>1.09926998615265</v>
      </c>
    </row>
    <row r="311" spans="1:3" x14ac:dyDescent="0.25">
      <c r="A311" s="2">
        <v>309</v>
      </c>
      <c r="B311" s="3">
        <v>1.09905004501343</v>
      </c>
      <c r="C311" s="3">
        <v>1.09905004501343</v>
      </c>
    </row>
    <row r="312" spans="1:3" x14ac:dyDescent="0.25">
      <c r="A312" s="2">
        <v>310</v>
      </c>
      <c r="B312" s="3">
        <v>1.0982799530029299</v>
      </c>
      <c r="C312" s="3">
        <v>1.0982799530029299</v>
      </c>
    </row>
    <row r="313" spans="1:3" x14ac:dyDescent="0.25">
      <c r="A313" s="2">
        <v>311</v>
      </c>
      <c r="B313" s="3">
        <v>1.0985300540924099</v>
      </c>
      <c r="C313" s="3">
        <v>1.0985300540924099</v>
      </c>
    </row>
    <row r="314" spans="1:3" x14ac:dyDescent="0.25">
      <c r="A314" s="2">
        <v>312</v>
      </c>
      <c r="B314" s="3">
        <v>1.09920001029968</v>
      </c>
      <c r="C314" s="3">
        <v>1.09920001029968</v>
      </c>
    </row>
    <row r="315" spans="1:3" x14ac:dyDescent="0.25">
      <c r="A315" s="2">
        <v>313</v>
      </c>
      <c r="B315" s="3">
        <v>1.10046994686127</v>
      </c>
      <c r="C315" s="3">
        <v>1.10046994686127</v>
      </c>
    </row>
    <row r="316" spans="1:3" x14ac:dyDescent="0.25">
      <c r="A316" s="2">
        <v>314</v>
      </c>
      <c r="B316" s="3">
        <v>1.0999499559402499</v>
      </c>
      <c r="C316" s="3">
        <v>1.0999499559402499</v>
      </c>
    </row>
    <row r="317" spans="1:3" x14ac:dyDescent="0.25">
      <c r="A317" s="2">
        <v>315</v>
      </c>
      <c r="B317" s="3">
        <v>1.1002999544143699</v>
      </c>
      <c r="C317" s="3">
        <v>1.1002999544143699</v>
      </c>
    </row>
    <row r="318" spans="1:3" x14ac:dyDescent="0.25">
      <c r="A318" s="2">
        <v>316</v>
      </c>
      <c r="B318" s="3">
        <v>1.0985200405120801</v>
      </c>
      <c r="C318" s="3">
        <v>1.0985200405120801</v>
      </c>
    </row>
    <row r="319" spans="1:3" x14ac:dyDescent="0.25">
      <c r="A319" s="2">
        <v>317</v>
      </c>
      <c r="B319" s="3">
        <v>1.0980800390243499</v>
      </c>
      <c r="C319" s="3">
        <v>1.0980800390243499</v>
      </c>
    </row>
    <row r="320" spans="1:3" x14ac:dyDescent="0.25">
      <c r="A320" s="2">
        <v>318</v>
      </c>
      <c r="B320" s="3">
        <v>1.0972100496292101</v>
      </c>
      <c r="C320" s="3">
        <v>1.0972100496292101</v>
      </c>
    </row>
    <row r="321" spans="1:3" x14ac:dyDescent="0.25">
      <c r="A321" s="2">
        <v>319</v>
      </c>
      <c r="B321" s="3">
        <v>1.0971499681472801</v>
      </c>
      <c r="C321" s="3">
        <v>1.0971499681472801</v>
      </c>
    </row>
    <row r="322" spans="1:3" x14ac:dyDescent="0.25">
      <c r="A322" s="2">
        <v>320</v>
      </c>
      <c r="B322" s="3">
        <v>1.0974199771881099</v>
      </c>
      <c r="C322" s="3">
        <v>1.0974199771881099</v>
      </c>
    </row>
    <row r="323" spans="1:3" x14ac:dyDescent="0.25">
      <c r="A323" s="2">
        <v>321</v>
      </c>
      <c r="B323" s="3">
        <v>1.09704005718231</v>
      </c>
      <c r="C323" s="3">
        <v>1.09704005718231</v>
      </c>
    </row>
    <row r="324" spans="1:3" x14ac:dyDescent="0.25">
      <c r="A324" s="2">
        <v>322</v>
      </c>
      <c r="B324" s="3">
        <v>1.0971100330352801</v>
      </c>
      <c r="C324" s="3">
        <v>1.0971100330352801</v>
      </c>
    </row>
    <row r="325" spans="1:3" x14ac:dyDescent="0.25">
      <c r="A325" s="2">
        <v>323</v>
      </c>
      <c r="B325" s="3">
        <v>1.0969099998474101</v>
      </c>
      <c r="C325" s="3">
        <v>1.0969099998474101</v>
      </c>
    </row>
    <row r="326" spans="1:3" x14ac:dyDescent="0.25">
      <c r="A326" s="2">
        <v>324</v>
      </c>
      <c r="B326" s="3">
        <v>1.09704005718231</v>
      </c>
      <c r="C326" s="3">
        <v>1.09704005718231</v>
      </c>
    </row>
    <row r="327" spans="1:3" x14ac:dyDescent="0.25">
      <c r="A327" s="2">
        <v>325</v>
      </c>
      <c r="B327" s="3">
        <v>1.09739005565643</v>
      </c>
      <c r="C327" s="3">
        <v>1.09739005565643</v>
      </c>
    </row>
    <row r="328" spans="1:3" x14ac:dyDescent="0.25">
      <c r="A328" s="2">
        <v>326</v>
      </c>
      <c r="B328" s="3">
        <v>1.0974800586700399</v>
      </c>
      <c r="C328" s="3">
        <v>1.0974800586700399</v>
      </c>
    </row>
    <row r="329" spans="1:3" x14ac:dyDescent="0.25">
      <c r="A329" s="2">
        <v>327</v>
      </c>
      <c r="B329" s="3">
        <v>1.0978699922561601</v>
      </c>
      <c r="C329" s="3">
        <v>1.0978699922561601</v>
      </c>
    </row>
    <row r="330" spans="1:3" x14ac:dyDescent="0.25">
      <c r="A330" s="2">
        <v>328</v>
      </c>
      <c r="B330" s="3">
        <v>1.09803998470306</v>
      </c>
      <c r="C330" s="3">
        <v>1.09803998470306</v>
      </c>
    </row>
    <row r="331" spans="1:3" x14ac:dyDescent="0.25">
      <c r="A331" s="2">
        <v>329</v>
      </c>
      <c r="B331" s="3">
        <v>1.0975799560546899</v>
      </c>
      <c r="C331" s="3">
        <v>1.0975799560546899</v>
      </c>
    </row>
    <row r="332" spans="1:3" x14ac:dyDescent="0.25">
      <c r="A332" s="2">
        <v>330</v>
      </c>
      <c r="B332" s="3">
        <v>1.0975799560546899</v>
      </c>
      <c r="C332" s="3">
        <v>1.0975799560546899</v>
      </c>
    </row>
    <row r="333" spans="1:3" x14ac:dyDescent="0.25">
      <c r="A333" s="2">
        <v>331</v>
      </c>
      <c r="B333" s="3">
        <v>1.09794998168945</v>
      </c>
      <c r="C333" s="3">
        <v>1.09794998168945</v>
      </c>
    </row>
    <row r="334" spans="1:3" x14ac:dyDescent="0.25">
      <c r="A334" s="2">
        <v>332</v>
      </c>
      <c r="B334" s="3">
        <v>1.0979700088501001</v>
      </c>
      <c r="C334" s="3">
        <v>1.0979700088501001</v>
      </c>
    </row>
    <row r="335" spans="1:3" x14ac:dyDescent="0.25">
      <c r="A335" s="2">
        <v>333</v>
      </c>
      <c r="B335" s="3">
        <v>1.0972199440002399</v>
      </c>
      <c r="C335" s="3">
        <v>1.0972199440002399</v>
      </c>
    </row>
    <row r="336" spans="1:3" x14ac:dyDescent="0.25">
      <c r="A336" s="2">
        <v>334</v>
      </c>
      <c r="B336" s="3">
        <v>1.09642004966736</v>
      </c>
      <c r="C336" s="3">
        <v>1.09642004966736</v>
      </c>
    </row>
    <row r="337" spans="1:3" x14ac:dyDescent="0.25">
      <c r="A337" s="2">
        <v>335</v>
      </c>
      <c r="B337" s="3">
        <v>1.0971699953079199</v>
      </c>
      <c r="C337" s="3">
        <v>1.0971699953079199</v>
      </c>
    </row>
    <row r="338" spans="1:3" x14ac:dyDescent="0.25">
      <c r="A338" s="2">
        <v>336</v>
      </c>
      <c r="B338" s="3">
        <v>1.09774005413055</v>
      </c>
      <c r="C338" s="3">
        <v>1.09774005413055</v>
      </c>
    </row>
    <row r="339" spans="1:3" x14ac:dyDescent="0.25">
      <c r="A339" s="2">
        <v>337</v>
      </c>
      <c r="B339" s="3">
        <v>1.09789001941681</v>
      </c>
      <c r="C339" s="3">
        <v>1.09789001941681</v>
      </c>
    </row>
    <row r="340" spans="1:3" x14ac:dyDescent="0.25">
      <c r="A340" s="2">
        <v>338</v>
      </c>
      <c r="B340" s="3">
        <v>1.0975600481033301</v>
      </c>
      <c r="C340" s="3">
        <v>1.0975600481033301</v>
      </c>
    </row>
    <row r="341" spans="1:3" x14ac:dyDescent="0.25">
      <c r="A341" s="2">
        <v>339</v>
      </c>
      <c r="B341" s="3">
        <v>1.0975699424743699</v>
      </c>
      <c r="C341" s="3">
        <v>1.0975699424743699</v>
      </c>
    </row>
    <row r="342" spans="1:3" x14ac:dyDescent="0.25">
      <c r="A342" s="2">
        <v>340</v>
      </c>
      <c r="B342" s="3">
        <v>1.0987399816513099</v>
      </c>
      <c r="C342" s="3">
        <v>1.0987399816513099</v>
      </c>
    </row>
    <row r="343" spans="1:3" x14ac:dyDescent="0.25">
      <c r="A343" s="2">
        <v>341</v>
      </c>
      <c r="B343" s="3">
        <v>1.1039299964904801</v>
      </c>
      <c r="C343" s="3">
        <v>1.1039299964904801</v>
      </c>
    </row>
    <row r="344" spans="1:3" x14ac:dyDescent="0.25">
      <c r="A344" s="2">
        <v>342</v>
      </c>
      <c r="B344" s="3">
        <v>1.0982300043106099</v>
      </c>
      <c r="C344" s="3">
        <v>1.0982300043106099</v>
      </c>
    </row>
    <row r="345" spans="1:3" x14ac:dyDescent="0.25">
      <c r="A345" s="2">
        <v>343</v>
      </c>
      <c r="B345" s="3">
        <v>1.0952899456024201</v>
      </c>
      <c r="C345" s="3">
        <v>1.0952899456024201</v>
      </c>
    </row>
    <row r="346" spans="1:3" x14ac:dyDescent="0.25">
      <c r="A346" s="2">
        <v>344</v>
      </c>
      <c r="B346" s="3">
        <v>1.09360003471375</v>
      </c>
      <c r="C346" s="3">
        <v>1.09360003471375</v>
      </c>
    </row>
    <row r="347" spans="1:3" x14ac:dyDescent="0.25">
      <c r="A347" s="2">
        <v>345</v>
      </c>
      <c r="B347" s="3">
        <v>1.0945199728012101</v>
      </c>
      <c r="C347" s="3">
        <v>1.0945199728012101</v>
      </c>
    </row>
    <row r="348" spans="1:3" x14ac:dyDescent="0.25">
      <c r="A348" s="2">
        <v>346</v>
      </c>
      <c r="B348" s="3">
        <v>1.0945600271225</v>
      </c>
      <c r="C348" s="3">
        <v>1.0945600271225</v>
      </c>
    </row>
    <row r="349" spans="1:3" x14ac:dyDescent="0.25">
      <c r="A349" s="2">
        <v>347</v>
      </c>
      <c r="B349" s="3">
        <v>1.09350001811981</v>
      </c>
      <c r="C349" s="3">
        <v>1.09350001811981</v>
      </c>
    </row>
    <row r="350" spans="1:3" x14ac:dyDescent="0.25">
      <c r="A350" s="2">
        <v>348</v>
      </c>
      <c r="B350" s="3">
        <v>1.09283995628357</v>
      </c>
      <c r="C350" s="3">
        <v>1.09283995628357</v>
      </c>
    </row>
    <row r="351" spans="1:3" x14ac:dyDescent="0.25">
      <c r="A351" s="2">
        <v>349</v>
      </c>
      <c r="B351" s="3">
        <v>1.0929199457168599</v>
      </c>
      <c r="C351" s="3">
        <v>1.0929199457168599</v>
      </c>
    </row>
    <row r="352" spans="1:3" x14ac:dyDescent="0.25">
      <c r="A352" s="2">
        <v>350</v>
      </c>
      <c r="B352" s="3">
        <v>1.09292995929718</v>
      </c>
      <c r="C352" s="3">
        <v>1.09292995929718</v>
      </c>
    </row>
    <row r="353" spans="1:3" x14ac:dyDescent="0.25">
      <c r="A353" s="2">
        <v>351</v>
      </c>
      <c r="B353" s="3">
        <v>1.09292995929718</v>
      </c>
      <c r="C353" s="3">
        <v>1.09292995929718</v>
      </c>
    </row>
    <row r="354" spans="1:3" x14ac:dyDescent="0.25">
      <c r="A354" s="2">
        <v>352</v>
      </c>
      <c r="B354" s="3">
        <v>1.09294998645782</v>
      </c>
      <c r="C354" s="3">
        <v>1.09294998645782</v>
      </c>
    </row>
    <row r="355" spans="1:3" x14ac:dyDescent="0.25">
      <c r="A355" s="2">
        <v>353</v>
      </c>
      <c r="B355" s="3">
        <v>1.09292995929718</v>
      </c>
      <c r="C355" s="3">
        <v>1.09292995929718</v>
      </c>
    </row>
    <row r="356" spans="1:3" x14ac:dyDescent="0.25">
      <c r="A356" s="2">
        <v>354</v>
      </c>
      <c r="B356" s="3">
        <v>1.09222996234894</v>
      </c>
      <c r="C356" s="3">
        <v>1.09222996234894</v>
      </c>
    </row>
    <row r="357" spans="1:3" x14ac:dyDescent="0.25">
      <c r="A357" s="2">
        <v>355</v>
      </c>
      <c r="B357" s="3">
        <v>1.0910400152206401</v>
      </c>
      <c r="C357" s="3">
        <v>1.0910400152206401</v>
      </c>
    </row>
    <row r="358" spans="1:3" x14ac:dyDescent="0.25">
      <c r="A358" s="2">
        <v>356</v>
      </c>
      <c r="B358" s="3">
        <v>1.0906399488449099</v>
      </c>
      <c r="C358" s="3">
        <v>1.0906399488449099</v>
      </c>
    </row>
    <row r="359" spans="1:3" x14ac:dyDescent="0.25">
      <c r="A359" s="2">
        <v>357</v>
      </c>
      <c r="B359" s="3">
        <v>1.0907399654388401</v>
      </c>
      <c r="C359" s="3">
        <v>1.0907399654388401</v>
      </c>
    </row>
    <row r="360" spans="1:3" x14ac:dyDescent="0.25">
      <c r="A360" s="2">
        <v>358</v>
      </c>
      <c r="B360" s="3">
        <v>1.0906300544738801</v>
      </c>
      <c r="C360" s="3">
        <v>1.0906300544738801</v>
      </c>
    </row>
    <row r="361" spans="1:3" x14ac:dyDescent="0.25">
      <c r="A361" s="2">
        <v>359</v>
      </c>
      <c r="B361" s="3">
        <v>1.0911999940872199</v>
      </c>
      <c r="C361" s="3">
        <v>1.0911999940872199</v>
      </c>
    </row>
    <row r="362" spans="1:3" x14ac:dyDescent="0.25">
      <c r="A362" s="2">
        <v>360</v>
      </c>
      <c r="B362" s="3">
        <v>1.0908499956130999</v>
      </c>
      <c r="C362" s="3">
        <v>1.0908499956130999</v>
      </c>
    </row>
    <row r="363" spans="1:3" x14ac:dyDescent="0.25">
      <c r="A363" s="2">
        <v>361</v>
      </c>
      <c r="B363" s="3">
        <v>1.08884000778198</v>
      </c>
      <c r="C363" s="3">
        <v>1.08884000778198</v>
      </c>
    </row>
    <row r="364" spans="1:3" x14ac:dyDescent="0.25">
      <c r="A364" s="2">
        <v>362</v>
      </c>
      <c r="B364" s="3">
        <v>1.0903999805450399</v>
      </c>
      <c r="C364" s="3">
        <v>1.0903999805450399</v>
      </c>
    </row>
    <row r="365" spans="1:3" x14ac:dyDescent="0.25">
      <c r="A365" s="2">
        <v>363</v>
      </c>
      <c r="B365" s="3">
        <v>1.09016001224518</v>
      </c>
      <c r="C365" s="3">
        <v>1.09016001224518</v>
      </c>
    </row>
    <row r="366" spans="1:3" x14ac:dyDescent="0.25">
      <c r="A366" s="2">
        <v>364</v>
      </c>
      <c r="B366" s="3">
        <v>1.0893199443817101</v>
      </c>
      <c r="C366" s="3">
        <v>1.0893199443817101</v>
      </c>
    </row>
    <row r="367" spans="1:3" x14ac:dyDescent="0.25">
      <c r="A367" s="2">
        <v>365</v>
      </c>
      <c r="B367" s="3">
        <v>1.0888899564743</v>
      </c>
      <c r="C367" s="3">
        <v>1.0888899564743</v>
      </c>
    </row>
    <row r="368" spans="1:3" x14ac:dyDescent="0.25">
      <c r="A368" s="2">
        <v>366</v>
      </c>
      <c r="B368" s="3">
        <v>1.0881600379943801</v>
      </c>
      <c r="C368" s="3">
        <v>1.0881600379943801</v>
      </c>
    </row>
    <row r="369" spans="1:3" x14ac:dyDescent="0.25">
      <c r="A369" s="2">
        <v>367</v>
      </c>
      <c r="B369" s="3">
        <v>1.0882699489593499</v>
      </c>
      <c r="C369" s="3">
        <v>1.0882699489593499</v>
      </c>
    </row>
    <row r="370" spans="1:3" x14ac:dyDescent="0.25">
      <c r="A370" s="2">
        <v>368</v>
      </c>
      <c r="B370" s="3">
        <v>1.08773994445801</v>
      </c>
      <c r="C370" s="3">
        <v>1.08773994445801</v>
      </c>
    </row>
    <row r="371" spans="1:3" x14ac:dyDescent="0.25">
      <c r="A371" s="2">
        <v>369</v>
      </c>
      <c r="B371" s="3">
        <v>1.0874600410461399</v>
      </c>
      <c r="C371" s="3">
        <v>1.0874600410461399</v>
      </c>
    </row>
    <row r="372" spans="1:3" x14ac:dyDescent="0.25">
      <c r="A372" s="2">
        <v>370</v>
      </c>
      <c r="B372" s="3">
        <v>1.08738994598389</v>
      </c>
      <c r="C372" s="3">
        <v>1.08738994598389</v>
      </c>
    </row>
    <row r="373" spans="1:3" x14ac:dyDescent="0.25">
      <c r="A373" s="2">
        <v>371</v>
      </c>
      <c r="B373" s="3">
        <v>1.0874799489975</v>
      </c>
      <c r="C373" s="3">
        <v>1.0874799489975</v>
      </c>
    </row>
    <row r="374" spans="1:3" x14ac:dyDescent="0.25">
      <c r="A374" s="2">
        <v>372</v>
      </c>
      <c r="B374" s="3">
        <v>1.08808994293213</v>
      </c>
      <c r="C374" s="3">
        <v>1.08808994293213</v>
      </c>
    </row>
    <row r="375" spans="1:3" x14ac:dyDescent="0.25">
      <c r="A375" s="2">
        <v>373</v>
      </c>
      <c r="B375" s="3">
        <v>1.08884000778198</v>
      </c>
      <c r="C375" s="3">
        <v>1.08884000778198</v>
      </c>
    </row>
    <row r="376" spans="1:3" x14ac:dyDescent="0.25">
      <c r="A376" s="2">
        <v>374</v>
      </c>
      <c r="B376" s="3">
        <v>1.0881600379943801</v>
      </c>
      <c r="C376" s="3">
        <v>1.0881600379943801</v>
      </c>
    </row>
    <row r="377" spans="1:3" x14ac:dyDescent="0.25">
      <c r="A377" s="2">
        <v>375</v>
      </c>
      <c r="B377" s="3">
        <v>1.0884300470352199</v>
      </c>
      <c r="C377" s="3">
        <v>1.0884300470352199</v>
      </c>
    </row>
    <row r="378" spans="1:3" x14ac:dyDescent="0.25">
      <c r="A378" s="2">
        <v>376</v>
      </c>
      <c r="B378" s="3">
        <v>1.08837997913361</v>
      </c>
      <c r="C378" s="3">
        <v>1.08837997913361</v>
      </c>
    </row>
    <row r="379" spans="1:3" x14ac:dyDescent="0.25">
      <c r="A379" s="2">
        <v>377</v>
      </c>
      <c r="B379" s="3">
        <v>1.08840000629425</v>
      </c>
      <c r="C379" s="3">
        <v>1.08840000629425</v>
      </c>
    </row>
    <row r="380" spans="1:3" x14ac:dyDescent="0.25">
      <c r="A380" s="2">
        <v>378</v>
      </c>
      <c r="B380" s="3">
        <v>1.0875500440597501</v>
      </c>
      <c r="C380" s="3">
        <v>1.0875500440597501</v>
      </c>
    </row>
    <row r="381" spans="1:3" x14ac:dyDescent="0.25">
      <c r="A381" s="2">
        <v>379</v>
      </c>
      <c r="B381" s="3">
        <v>1.0865399837493901</v>
      </c>
      <c r="C381" s="3">
        <v>1.0865399837493901</v>
      </c>
    </row>
    <row r="382" spans="1:3" x14ac:dyDescent="0.25">
      <c r="A382" s="2">
        <v>380</v>
      </c>
      <c r="B382" s="3">
        <v>1.0871000289917001</v>
      </c>
      <c r="C382" s="3">
        <v>1.0871000289917001</v>
      </c>
    </row>
    <row r="383" spans="1:3" x14ac:dyDescent="0.25">
      <c r="A383" s="2">
        <v>381</v>
      </c>
      <c r="B383" s="3">
        <v>1.0871100425720199</v>
      </c>
      <c r="C383" s="3">
        <v>1.0871100425720199</v>
      </c>
    </row>
    <row r="384" spans="1:3" x14ac:dyDescent="0.25">
      <c r="A384" s="2">
        <v>382</v>
      </c>
      <c r="B384" s="3">
        <v>1.0878100395202599</v>
      </c>
      <c r="C384" s="3">
        <v>1.0878100395202599</v>
      </c>
    </row>
    <row r="385" spans="1:3" x14ac:dyDescent="0.25">
      <c r="A385" s="2">
        <v>383</v>
      </c>
      <c r="B385" s="3">
        <v>1.0888600349426301</v>
      </c>
      <c r="C385" s="3">
        <v>1.0888600349426301</v>
      </c>
    </row>
    <row r="386" spans="1:3" x14ac:dyDescent="0.25">
      <c r="A386" s="2">
        <v>384</v>
      </c>
      <c r="B386" s="3">
        <v>1.08925998210907</v>
      </c>
      <c r="C386" s="3">
        <v>1.08925998210907</v>
      </c>
    </row>
    <row r="387" spans="1:3" x14ac:dyDescent="0.25">
      <c r="A387" s="2">
        <v>385</v>
      </c>
      <c r="B387" s="3">
        <v>1.08929002285004</v>
      </c>
      <c r="C387" s="3">
        <v>1.08929002285004</v>
      </c>
    </row>
    <row r="388" spans="1:3" x14ac:dyDescent="0.25">
      <c r="A388" s="2">
        <v>386</v>
      </c>
      <c r="B388" s="3">
        <v>1.0893900394439699</v>
      </c>
      <c r="C388" s="3">
        <v>1.0893900394439699</v>
      </c>
    </row>
    <row r="389" spans="1:3" x14ac:dyDescent="0.25">
      <c r="A389" s="2">
        <v>387</v>
      </c>
      <c r="B389" s="3">
        <v>1.0894700288772601</v>
      </c>
      <c r="C389" s="3">
        <v>1.0894700288772601</v>
      </c>
    </row>
    <row r="390" spans="1:3" x14ac:dyDescent="0.25">
      <c r="A390" s="2">
        <v>388</v>
      </c>
      <c r="B390" s="3">
        <v>1.08994996547699</v>
      </c>
      <c r="C390" s="3">
        <v>1.08994996547699</v>
      </c>
    </row>
    <row r="391" spans="1:3" x14ac:dyDescent="0.25">
      <c r="A391" s="2">
        <v>389</v>
      </c>
      <c r="B391" s="3">
        <v>1.08984994888306</v>
      </c>
      <c r="C391" s="3">
        <v>1.08984994888306</v>
      </c>
    </row>
    <row r="392" spans="1:3" x14ac:dyDescent="0.25">
      <c r="A392" s="2">
        <v>390</v>
      </c>
      <c r="B392" s="3">
        <v>1.0896199941635101</v>
      </c>
      <c r="C392" s="3">
        <v>1.0896199941635101</v>
      </c>
    </row>
    <row r="393" spans="1:3" x14ac:dyDescent="0.25">
      <c r="A393" s="2">
        <v>391</v>
      </c>
      <c r="B393" s="3">
        <v>1.0886600017547601</v>
      </c>
      <c r="C393" s="3">
        <v>1.0886600017547601</v>
      </c>
    </row>
    <row r="394" spans="1:3" x14ac:dyDescent="0.25">
      <c r="A394" s="2">
        <v>392</v>
      </c>
      <c r="B394" s="3">
        <v>1.08904004096985</v>
      </c>
      <c r="C394" s="3">
        <v>1.08904004096985</v>
      </c>
    </row>
    <row r="395" spans="1:3" x14ac:dyDescent="0.25">
      <c r="A395" s="2">
        <v>393</v>
      </c>
      <c r="B395" s="3">
        <v>1.08873999118805</v>
      </c>
      <c r="C395" s="3">
        <v>1.08873999118805</v>
      </c>
    </row>
    <row r="396" spans="1:3" x14ac:dyDescent="0.25">
      <c r="A396" s="2">
        <v>394</v>
      </c>
      <c r="B396" s="3">
        <v>1.0878700017929099</v>
      </c>
      <c r="C396" s="3">
        <v>1.0878700017929099</v>
      </c>
    </row>
    <row r="397" spans="1:3" x14ac:dyDescent="0.25">
      <c r="A397" s="2">
        <v>395</v>
      </c>
      <c r="B397" s="3">
        <v>1.0880199670791599</v>
      </c>
      <c r="C397" s="3">
        <v>1.0880199670791599</v>
      </c>
    </row>
    <row r="398" spans="1:3" x14ac:dyDescent="0.25">
      <c r="A398" s="2">
        <v>396</v>
      </c>
      <c r="B398" s="3">
        <v>1.0879600048065201</v>
      </c>
      <c r="C398" s="3">
        <v>1.0879600048065201</v>
      </c>
    </row>
    <row r="399" spans="1:3" x14ac:dyDescent="0.25">
      <c r="A399" s="2">
        <v>397</v>
      </c>
      <c r="B399" s="3">
        <v>1.0882200002670299</v>
      </c>
      <c r="C399" s="3">
        <v>1.0882200002670299</v>
      </c>
    </row>
    <row r="400" spans="1:3" x14ac:dyDescent="0.25">
      <c r="A400" s="2">
        <v>398</v>
      </c>
      <c r="B400" s="3">
        <v>1.08812999725342</v>
      </c>
      <c r="C400" s="3">
        <v>1.08812999725342</v>
      </c>
    </row>
    <row r="401" spans="1:3" x14ac:dyDescent="0.25">
      <c r="A401" s="2">
        <v>399</v>
      </c>
      <c r="B401" s="3">
        <v>1.08754003047943</v>
      </c>
      <c r="C401" s="3">
        <v>1.08754003047943</v>
      </c>
    </row>
    <row r="402" spans="1:3" x14ac:dyDescent="0.25">
      <c r="A402" s="2">
        <v>400</v>
      </c>
      <c r="B402" s="3">
        <v>1.0874799489975</v>
      </c>
      <c r="C402" s="3">
        <v>1.0874799489975</v>
      </c>
    </row>
    <row r="403" spans="1:3" x14ac:dyDescent="0.25">
      <c r="A403" s="2">
        <v>401</v>
      </c>
      <c r="B403" s="3">
        <v>1.0876699686050399</v>
      </c>
      <c r="C403" s="3">
        <v>1.0876699686050399</v>
      </c>
    </row>
    <row r="404" spans="1:3" x14ac:dyDescent="0.25">
      <c r="A404" s="2">
        <v>402</v>
      </c>
      <c r="B404" s="3">
        <v>1.0878700017929099</v>
      </c>
      <c r="C404" s="3">
        <v>1.0878700017929099</v>
      </c>
    </row>
    <row r="405" spans="1:3" x14ac:dyDescent="0.25">
      <c r="A405" s="2">
        <v>403</v>
      </c>
      <c r="B405" s="3">
        <v>1.0880099534988401</v>
      </c>
      <c r="C405" s="3">
        <v>1.0880099534988401</v>
      </c>
    </row>
    <row r="406" spans="1:3" x14ac:dyDescent="0.25">
      <c r="A406" s="2">
        <v>404</v>
      </c>
      <c r="B406" s="3">
        <v>1.0879600048065201</v>
      </c>
      <c r="C406" s="3">
        <v>1.0879600048065201</v>
      </c>
    </row>
    <row r="407" spans="1:3" x14ac:dyDescent="0.25">
      <c r="A407" s="2">
        <v>405</v>
      </c>
      <c r="B407" s="3">
        <v>1.0881700515747099</v>
      </c>
      <c r="C407" s="3">
        <v>1.0881700515747099</v>
      </c>
    </row>
    <row r="408" spans="1:3" x14ac:dyDescent="0.25">
      <c r="A408" s="2">
        <v>406</v>
      </c>
      <c r="B408" s="3">
        <v>1.0884599685668901</v>
      </c>
      <c r="C408" s="3">
        <v>1.0884599685668901</v>
      </c>
    </row>
    <row r="409" spans="1:3" x14ac:dyDescent="0.25">
      <c r="A409" s="2">
        <v>407</v>
      </c>
      <c r="B409" s="3">
        <v>1.08859002590179</v>
      </c>
      <c r="C409" s="3">
        <v>1.08859002590179</v>
      </c>
    </row>
    <row r="410" spans="1:3" x14ac:dyDescent="0.25">
      <c r="A410" s="2">
        <v>408</v>
      </c>
      <c r="B410" s="3">
        <v>1.0880800485611</v>
      </c>
      <c r="C410" s="3">
        <v>1.0880800485611</v>
      </c>
    </row>
    <row r="411" spans="1:3" x14ac:dyDescent="0.25">
      <c r="A411" s="2">
        <v>409</v>
      </c>
      <c r="B411" s="3">
        <v>1.08933997154236</v>
      </c>
      <c r="C411" s="3">
        <v>1.08933997154236</v>
      </c>
    </row>
    <row r="412" spans="1:3" x14ac:dyDescent="0.25">
      <c r="A412" s="2">
        <v>410</v>
      </c>
      <c r="B412" s="3">
        <v>1.0892800092697099</v>
      </c>
      <c r="C412" s="3">
        <v>1.0892800092697099</v>
      </c>
    </row>
    <row r="413" spans="1:3" x14ac:dyDescent="0.25">
      <c r="A413" s="2">
        <v>411</v>
      </c>
      <c r="B413" s="3">
        <v>1.08869004249573</v>
      </c>
      <c r="C413" s="3">
        <v>1.08869004249573</v>
      </c>
    </row>
    <row r="414" spans="1:3" x14ac:dyDescent="0.25">
      <c r="A414" s="2">
        <v>412</v>
      </c>
      <c r="B414" s="3">
        <v>1.08849000930786</v>
      </c>
      <c r="C414" s="3">
        <v>1.08849000930786</v>
      </c>
    </row>
    <row r="415" spans="1:3" x14ac:dyDescent="0.25">
      <c r="A415" s="2">
        <v>413</v>
      </c>
      <c r="B415" s="3">
        <v>1.0877200365066499</v>
      </c>
      <c r="C415" s="3">
        <v>1.0877200365066499</v>
      </c>
    </row>
    <row r="416" spans="1:3" x14ac:dyDescent="0.25">
      <c r="A416" s="2">
        <v>414</v>
      </c>
      <c r="B416" s="3">
        <v>1.0864399671554601</v>
      </c>
      <c r="C416" s="3">
        <v>1.0864399671554601</v>
      </c>
    </row>
    <row r="417" spans="1:3" x14ac:dyDescent="0.25">
      <c r="A417" s="2">
        <v>415</v>
      </c>
      <c r="B417" s="3">
        <v>1.08622002601624</v>
      </c>
      <c r="C417" s="3">
        <v>1.08622002601624</v>
      </c>
    </row>
    <row r="418" spans="1:3" x14ac:dyDescent="0.25">
      <c r="A418" s="2">
        <v>416</v>
      </c>
      <c r="B418" s="3">
        <v>1.0896799564361599</v>
      </c>
      <c r="C418" s="3">
        <v>1.0896799564361599</v>
      </c>
    </row>
    <row r="419" spans="1:3" x14ac:dyDescent="0.25">
      <c r="A419" s="2">
        <v>417</v>
      </c>
      <c r="B419" s="3">
        <v>1.0896799564361599</v>
      </c>
      <c r="C419" s="3">
        <v>1.0896799564361599</v>
      </c>
    </row>
    <row r="420" spans="1:3" x14ac:dyDescent="0.25">
      <c r="A420" s="2">
        <v>418</v>
      </c>
      <c r="B420" s="3">
        <v>1.0893700122833301</v>
      </c>
      <c r="C420" s="3">
        <v>1.0893700122833301</v>
      </c>
    </row>
    <row r="421" spans="1:3" x14ac:dyDescent="0.25">
      <c r="A421" s="2">
        <v>419</v>
      </c>
      <c r="B421" s="3">
        <v>1.0904899835586499</v>
      </c>
      <c r="C421" s="3">
        <v>1.0904899835586499</v>
      </c>
    </row>
    <row r="422" spans="1:3" x14ac:dyDescent="0.25">
      <c r="A422" s="2">
        <v>420</v>
      </c>
      <c r="B422" s="3">
        <v>1.08934998512268</v>
      </c>
      <c r="C422" s="3">
        <v>1.08934998512268</v>
      </c>
    </row>
    <row r="423" spans="1:3" x14ac:dyDescent="0.25">
      <c r="A423" s="2">
        <v>421</v>
      </c>
      <c r="B423" s="3">
        <v>1.08894002437592</v>
      </c>
      <c r="C423" s="3">
        <v>1.08894002437592</v>
      </c>
    </row>
    <row r="424" spans="1:3" x14ac:dyDescent="0.25">
      <c r="A424" s="2">
        <v>422</v>
      </c>
      <c r="B424" s="3">
        <v>1.0889699459075901</v>
      </c>
      <c r="C424" s="3">
        <v>1.0889699459075901</v>
      </c>
    </row>
    <row r="425" spans="1:3" x14ac:dyDescent="0.25">
      <c r="A425" s="2">
        <v>423</v>
      </c>
      <c r="B425" s="3">
        <v>1.0890799760818499</v>
      </c>
      <c r="C425" s="3">
        <v>1.0890799760818499</v>
      </c>
    </row>
    <row r="426" spans="1:3" x14ac:dyDescent="0.25">
      <c r="A426" s="2">
        <v>424</v>
      </c>
      <c r="B426" s="3">
        <v>1.08921003341675</v>
      </c>
      <c r="C426" s="3">
        <v>1.08921003341675</v>
      </c>
    </row>
    <row r="427" spans="1:3" x14ac:dyDescent="0.25">
      <c r="A427" s="2">
        <v>425</v>
      </c>
      <c r="B427" s="3">
        <v>1.08920001983643</v>
      </c>
      <c r="C427" s="3">
        <v>1.08920001983643</v>
      </c>
    </row>
    <row r="428" spans="1:3" x14ac:dyDescent="0.25">
      <c r="A428" s="2">
        <v>426</v>
      </c>
      <c r="B428" s="3">
        <v>1.0886299610137899</v>
      </c>
      <c r="C428" s="3">
        <v>1.0886299610137899</v>
      </c>
    </row>
    <row r="429" spans="1:3" x14ac:dyDescent="0.25">
      <c r="A429" s="2">
        <v>427</v>
      </c>
      <c r="B429" s="3">
        <v>1.0891900062561</v>
      </c>
      <c r="C429" s="3">
        <v>1.0891900062561</v>
      </c>
    </row>
    <row r="430" spans="1:3" x14ac:dyDescent="0.25">
      <c r="A430" s="2">
        <v>428</v>
      </c>
      <c r="B430" s="3">
        <v>1.0891799926757799</v>
      </c>
      <c r="C430" s="3">
        <v>1.0891799926757799</v>
      </c>
    </row>
    <row r="431" spans="1:3" x14ac:dyDescent="0.25">
      <c r="A431" s="2">
        <v>429</v>
      </c>
      <c r="B431" s="3">
        <v>1.0890300273895299</v>
      </c>
      <c r="C431" s="3">
        <v>1.0890300273895299</v>
      </c>
    </row>
    <row r="432" spans="1:3" x14ac:dyDescent="0.25">
      <c r="A432" s="2">
        <v>430</v>
      </c>
      <c r="B432" s="3">
        <v>1.0888199806213399</v>
      </c>
      <c r="C432" s="3">
        <v>1.0888199806213399</v>
      </c>
    </row>
    <row r="433" spans="1:3" x14ac:dyDescent="0.25">
      <c r="A433" s="2">
        <v>431</v>
      </c>
      <c r="B433" s="3">
        <v>1.0914499759674099</v>
      </c>
      <c r="C433" s="3">
        <v>1.0914499759674099</v>
      </c>
    </row>
    <row r="434" spans="1:3" x14ac:dyDescent="0.25">
      <c r="A434" s="2">
        <v>432</v>
      </c>
      <c r="B434" s="3">
        <v>1.09192001819611</v>
      </c>
      <c r="C434" s="3">
        <v>1.09192001819611</v>
      </c>
    </row>
    <row r="435" spans="1:3" x14ac:dyDescent="0.25">
      <c r="A435" s="2">
        <v>433</v>
      </c>
      <c r="B435" s="3">
        <v>1.0927200317382799</v>
      </c>
      <c r="C435" s="3">
        <v>1.0927200317382799</v>
      </c>
    </row>
    <row r="436" spans="1:3" x14ac:dyDescent="0.25">
      <c r="A436" s="2">
        <v>434</v>
      </c>
      <c r="B436" s="3">
        <v>1.0933099985122701</v>
      </c>
      <c r="C436" s="3">
        <v>1.0933099985122701</v>
      </c>
    </row>
    <row r="437" spans="1:3" x14ac:dyDescent="0.25">
      <c r="A437" s="2">
        <v>435</v>
      </c>
      <c r="B437" s="3">
        <v>1.0929199457168599</v>
      </c>
      <c r="C437" s="3">
        <v>1.0929199457168599</v>
      </c>
    </row>
    <row r="438" spans="1:3" x14ac:dyDescent="0.25">
      <c r="A438" s="2">
        <v>436</v>
      </c>
      <c r="B438" s="3">
        <v>1.0923999547958401</v>
      </c>
      <c r="C438" s="3">
        <v>1.0923999547958401</v>
      </c>
    </row>
    <row r="439" spans="1:3" x14ac:dyDescent="0.25">
      <c r="A439" s="2">
        <v>437</v>
      </c>
      <c r="B439" s="3">
        <v>1.09274005889893</v>
      </c>
      <c r="C439" s="3">
        <v>1.09274005889893</v>
      </c>
    </row>
    <row r="440" spans="1:3" x14ac:dyDescent="0.25">
      <c r="A440" s="2">
        <v>438</v>
      </c>
      <c r="B440" s="3">
        <v>1.0946799516677901</v>
      </c>
      <c r="C440" s="3">
        <v>1.0946799516677901</v>
      </c>
    </row>
    <row r="441" spans="1:3" x14ac:dyDescent="0.25">
      <c r="A441" s="2">
        <v>439</v>
      </c>
      <c r="B441" s="3">
        <v>1.09305000305176</v>
      </c>
      <c r="C441" s="3">
        <v>1.09305000305176</v>
      </c>
    </row>
    <row r="442" spans="1:3" x14ac:dyDescent="0.25">
      <c r="A442" s="2">
        <v>440</v>
      </c>
      <c r="B442" s="3">
        <v>1.09194004535675</v>
      </c>
      <c r="C442" s="3">
        <v>1.09194004535675</v>
      </c>
    </row>
    <row r="443" spans="1:3" x14ac:dyDescent="0.25">
      <c r="A443" s="2">
        <v>441</v>
      </c>
      <c r="B443" s="3">
        <v>1.09192001819611</v>
      </c>
      <c r="C443" s="3">
        <v>1.09192001819611</v>
      </c>
    </row>
    <row r="444" spans="1:3" x14ac:dyDescent="0.25">
      <c r="A444" s="2">
        <v>442</v>
      </c>
      <c r="B444" s="3">
        <v>1.0913200378418</v>
      </c>
      <c r="C444" s="3">
        <v>1.0913200378418</v>
      </c>
    </row>
    <row r="445" spans="1:3" x14ac:dyDescent="0.25">
      <c r="A445" s="2">
        <v>443</v>
      </c>
      <c r="B445" s="3">
        <v>1.0910400152206401</v>
      </c>
      <c r="C445" s="3">
        <v>1.0910400152206401</v>
      </c>
    </row>
    <row r="446" spans="1:3" x14ac:dyDescent="0.25">
      <c r="A446" s="2">
        <v>444</v>
      </c>
      <c r="B446" s="3">
        <v>1.09097003936768</v>
      </c>
      <c r="C446" s="3">
        <v>1.09097003936768</v>
      </c>
    </row>
    <row r="447" spans="1:3" x14ac:dyDescent="0.25">
      <c r="A447" s="2">
        <v>445</v>
      </c>
      <c r="B447" s="3">
        <v>1.0908299684524501</v>
      </c>
      <c r="C447" s="3">
        <v>1.0908299684524501</v>
      </c>
    </row>
    <row r="448" spans="1:3" x14ac:dyDescent="0.25">
      <c r="A448" s="2">
        <v>446</v>
      </c>
      <c r="B448" s="3">
        <v>1.09100997447968</v>
      </c>
      <c r="C448" s="3">
        <v>1.09100997447968</v>
      </c>
    </row>
    <row r="449" spans="1:3" x14ac:dyDescent="0.25">
      <c r="A449" s="2">
        <v>447</v>
      </c>
      <c r="B449" s="3">
        <v>1.0908299684524501</v>
      </c>
      <c r="C449" s="3">
        <v>1.0908299684524501</v>
      </c>
    </row>
    <row r="450" spans="1:3" x14ac:dyDescent="0.25">
      <c r="A450" s="2">
        <v>448</v>
      </c>
      <c r="B450" s="3">
        <v>1.0911600589752199</v>
      </c>
      <c r="C450" s="3">
        <v>1.0911600589752199</v>
      </c>
    </row>
    <row r="451" spans="1:3" x14ac:dyDescent="0.25">
      <c r="A451" s="2">
        <v>449</v>
      </c>
      <c r="B451" s="3">
        <v>1.09110999107361</v>
      </c>
      <c r="C451" s="3">
        <v>1.09110999107361</v>
      </c>
    </row>
    <row r="452" spans="1:3" x14ac:dyDescent="0.25">
      <c r="A452" s="2">
        <v>450</v>
      </c>
      <c r="B452" s="3">
        <v>1.0905400514602701</v>
      </c>
      <c r="C452" s="3">
        <v>1.0905400514602701</v>
      </c>
    </row>
    <row r="453" spans="1:3" x14ac:dyDescent="0.25">
      <c r="A453" s="2">
        <v>451</v>
      </c>
      <c r="B453" s="3">
        <v>1.0902299880981401</v>
      </c>
      <c r="C453" s="3">
        <v>1.0902299880981401</v>
      </c>
    </row>
    <row r="454" spans="1:3" x14ac:dyDescent="0.25">
      <c r="A454" s="2">
        <v>452</v>
      </c>
      <c r="B454" s="3">
        <v>1.0904799699783301</v>
      </c>
      <c r="C454" s="3">
        <v>1.0904799699783301</v>
      </c>
    </row>
    <row r="455" spans="1:3" x14ac:dyDescent="0.25">
      <c r="A455" s="2">
        <v>453</v>
      </c>
      <c r="B455" s="3">
        <v>1.0903899669647199</v>
      </c>
      <c r="C455" s="3">
        <v>1.0903899669647199</v>
      </c>
    </row>
    <row r="456" spans="1:3" x14ac:dyDescent="0.25">
      <c r="A456" s="2">
        <v>454</v>
      </c>
      <c r="B456" s="3">
        <v>1.0910899639129601</v>
      </c>
      <c r="C456" s="3">
        <v>1.0910899639129601</v>
      </c>
    </row>
    <row r="457" spans="1:3" x14ac:dyDescent="0.25">
      <c r="A457" s="2">
        <v>455</v>
      </c>
      <c r="B457" s="3">
        <v>1.0911899805069001</v>
      </c>
      <c r="C457" s="3">
        <v>1.0911899805069001</v>
      </c>
    </row>
    <row r="458" spans="1:3" x14ac:dyDescent="0.25">
      <c r="A458" s="2">
        <v>456</v>
      </c>
      <c r="B458" s="3">
        <v>1.09138000011444</v>
      </c>
      <c r="C458" s="3">
        <v>1.09138000011444</v>
      </c>
    </row>
    <row r="459" spans="1:3" x14ac:dyDescent="0.25">
      <c r="A459" s="2">
        <v>457</v>
      </c>
      <c r="B459" s="3">
        <v>1.0920000076293901</v>
      </c>
      <c r="C459" s="3">
        <v>1.0920000076293901</v>
      </c>
    </row>
    <row r="460" spans="1:3" x14ac:dyDescent="0.25">
      <c r="A460" s="2">
        <v>458</v>
      </c>
      <c r="B460" s="3">
        <v>1.09196996688843</v>
      </c>
      <c r="C460" s="3">
        <v>1.09196996688843</v>
      </c>
    </row>
    <row r="461" spans="1:3" x14ac:dyDescent="0.25">
      <c r="A461" s="2">
        <v>459</v>
      </c>
      <c r="B461" s="3">
        <v>1.0927200317382799</v>
      </c>
      <c r="C461" s="3">
        <v>1.0927200317382799</v>
      </c>
    </row>
    <row r="462" spans="1:3" x14ac:dyDescent="0.25">
      <c r="A462" s="2">
        <v>460</v>
      </c>
      <c r="B462" s="3">
        <v>1.09288001060486</v>
      </c>
      <c r="C462" s="3">
        <v>1.09288001060486</v>
      </c>
    </row>
    <row r="463" spans="1:3" x14ac:dyDescent="0.25">
      <c r="A463" s="2">
        <v>461</v>
      </c>
      <c r="B463" s="3">
        <v>1.0930199623107899</v>
      </c>
      <c r="C463" s="3">
        <v>1.0930199623107899</v>
      </c>
    </row>
    <row r="464" spans="1:3" x14ac:dyDescent="0.25">
      <c r="A464" s="2">
        <v>462</v>
      </c>
      <c r="B464" s="3">
        <v>1.09268999099731</v>
      </c>
      <c r="C464" s="3">
        <v>1.09268999099731</v>
      </c>
    </row>
    <row r="465" spans="1:3" x14ac:dyDescent="0.25">
      <c r="A465" s="2">
        <v>463</v>
      </c>
      <c r="B465" s="3">
        <v>1.09421002864838</v>
      </c>
      <c r="C465" s="3">
        <v>1.09421002864838</v>
      </c>
    </row>
    <row r="466" spans="1:3" x14ac:dyDescent="0.25">
      <c r="A466" s="2">
        <v>464</v>
      </c>
      <c r="B466" s="3">
        <v>1.0925099849700901</v>
      </c>
      <c r="C466" s="3">
        <v>1.0925099849700901</v>
      </c>
    </row>
    <row r="467" spans="1:3" x14ac:dyDescent="0.25">
      <c r="A467" s="2">
        <v>465</v>
      </c>
      <c r="B467" s="3">
        <v>1.0904799699783301</v>
      </c>
      <c r="C467" s="3">
        <v>1.0904799699783301</v>
      </c>
    </row>
    <row r="468" spans="1:3" x14ac:dyDescent="0.25">
      <c r="A468" s="2">
        <v>466</v>
      </c>
      <c r="B468" s="3">
        <v>1.08984994888306</v>
      </c>
      <c r="C468" s="3">
        <v>1.08984994888306</v>
      </c>
    </row>
    <row r="469" spans="1:3" x14ac:dyDescent="0.25">
      <c r="A469" s="2">
        <v>467</v>
      </c>
      <c r="B469" s="3">
        <v>1.0905499458312999</v>
      </c>
      <c r="C469" s="3">
        <v>1.0905499458312999</v>
      </c>
    </row>
    <row r="470" spans="1:3" x14ac:dyDescent="0.25">
      <c r="A470" s="2">
        <v>468</v>
      </c>
      <c r="B470" s="3">
        <v>1.09072005748749</v>
      </c>
      <c r="C470" s="3">
        <v>1.09072005748749</v>
      </c>
    </row>
    <row r="471" spans="1:3" x14ac:dyDescent="0.25">
      <c r="A471" s="2">
        <v>469</v>
      </c>
      <c r="B471" s="3">
        <v>1.09011995792389</v>
      </c>
      <c r="C471" s="3">
        <v>1.09011995792389</v>
      </c>
    </row>
    <row r="472" spans="1:3" x14ac:dyDescent="0.25">
      <c r="A472" s="2">
        <v>470</v>
      </c>
      <c r="B472" s="3">
        <v>1.0900900363922099</v>
      </c>
      <c r="C472" s="3">
        <v>1.0900900363922099</v>
      </c>
    </row>
    <row r="473" spans="1:3" x14ac:dyDescent="0.25">
      <c r="A473" s="2">
        <v>471</v>
      </c>
      <c r="B473" s="3">
        <v>1.0897899866104099</v>
      </c>
      <c r="C473" s="3">
        <v>1.0897899866104099</v>
      </c>
    </row>
    <row r="474" spans="1:3" x14ac:dyDescent="0.25">
      <c r="A474" s="2">
        <v>472</v>
      </c>
      <c r="B474" s="3">
        <v>1.08995997905731</v>
      </c>
      <c r="C474" s="3">
        <v>1.08995997905731</v>
      </c>
    </row>
    <row r="475" spans="1:3" x14ac:dyDescent="0.25">
      <c r="A475" s="2">
        <v>473</v>
      </c>
      <c r="B475" s="3">
        <v>1.0904400348663299</v>
      </c>
      <c r="C475" s="3">
        <v>1.0904400348663299</v>
      </c>
    </row>
    <row r="476" spans="1:3" x14ac:dyDescent="0.25">
      <c r="A476" s="2">
        <v>474</v>
      </c>
      <c r="B476" s="3">
        <v>1.0905499458312999</v>
      </c>
      <c r="C476" s="3">
        <v>1.0905499458312999</v>
      </c>
    </row>
    <row r="477" spans="1:3" x14ac:dyDescent="0.25">
      <c r="A477" s="2">
        <v>475</v>
      </c>
      <c r="B477" s="3">
        <v>1.09110999107361</v>
      </c>
      <c r="C477" s="3">
        <v>1.09110999107361</v>
      </c>
    </row>
    <row r="478" spans="1:3" x14ac:dyDescent="0.25">
      <c r="A478" s="2">
        <v>476</v>
      </c>
      <c r="B478" s="3">
        <v>1.0908000469207799</v>
      </c>
      <c r="C478" s="3">
        <v>1.0908000469207799</v>
      </c>
    </row>
    <row r="479" spans="1:3" x14ac:dyDescent="0.25">
      <c r="A479" s="2">
        <v>477</v>
      </c>
      <c r="B479" s="3">
        <v>1.0908900499343901</v>
      </c>
      <c r="C479" s="3">
        <v>1.0908900499343901</v>
      </c>
    </row>
    <row r="480" spans="1:3" x14ac:dyDescent="0.25">
      <c r="A480" s="2">
        <v>478</v>
      </c>
      <c r="B480" s="3">
        <v>1.09075999259949</v>
      </c>
      <c r="C480" s="3">
        <v>1.09075999259949</v>
      </c>
    </row>
    <row r="481" spans="1:3" x14ac:dyDescent="0.25">
      <c r="A481" s="2">
        <v>479</v>
      </c>
      <c r="B481" s="3">
        <v>1.09187996387482</v>
      </c>
      <c r="C481" s="3">
        <v>1.09187996387482</v>
      </c>
    </row>
    <row r="482" spans="1:3" x14ac:dyDescent="0.25">
      <c r="A482" s="2">
        <v>480</v>
      </c>
      <c r="B482" s="3">
        <v>1.0924500226974501</v>
      </c>
      <c r="C482" s="3">
        <v>1.0924500226974501</v>
      </c>
    </row>
    <row r="483" spans="1:3" x14ac:dyDescent="0.25">
      <c r="A483" s="2">
        <v>481</v>
      </c>
      <c r="B483" s="3">
        <v>1.0921599864959699</v>
      </c>
      <c r="C483" s="3">
        <v>1.0921599864959699</v>
      </c>
    </row>
    <row r="484" spans="1:3" x14ac:dyDescent="0.25">
      <c r="A484" s="2">
        <v>482</v>
      </c>
      <c r="B484" s="3">
        <v>1.0914399623870801</v>
      </c>
      <c r="C484" s="3">
        <v>1.0914399623870801</v>
      </c>
    </row>
    <row r="485" spans="1:3" x14ac:dyDescent="0.25">
      <c r="A485" s="2">
        <v>483</v>
      </c>
      <c r="B485" s="3">
        <v>1.09158003330231</v>
      </c>
      <c r="C485" s="3">
        <v>1.09158003330231</v>
      </c>
    </row>
    <row r="486" spans="1:3" x14ac:dyDescent="0.25">
      <c r="A486" s="2">
        <v>484</v>
      </c>
      <c r="B486" s="3">
        <v>1.09219002723694</v>
      </c>
      <c r="C486" s="3">
        <v>1.09219002723694</v>
      </c>
    </row>
    <row r="487" spans="1:3" x14ac:dyDescent="0.25">
      <c r="A487" s="2">
        <v>485</v>
      </c>
      <c r="B487" s="3">
        <v>1.0935300588607799</v>
      </c>
      <c r="C487" s="3">
        <v>1.0935300588607799</v>
      </c>
    </row>
    <row r="488" spans="1:3" x14ac:dyDescent="0.25">
      <c r="A488" s="2">
        <v>486</v>
      </c>
      <c r="B488" s="3">
        <v>1.0932400226593</v>
      </c>
      <c r="C488" s="3">
        <v>1.0932400226593</v>
      </c>
    </row>
    <row r="489" spans="1:3" x14ac:dyDescent="0.25">
      <c r="A489" s="2">
        <v>487</v>
      </c>
      <c r="B489" s="3">
        <v>1.0950000286102299</v>
      </c>
      <c r="C489" s="3">
        <v>1.0950000286102299</v>
      </c>
    </row>
    <row r="490" spans="1:3" x14ac:dyDescent="0.25">
      <c r="A490" s="2">
        <v>488</v>
      </c>
      <c r="B490" s="3">
        <v>1.0934599637985201</v>
      </c>
      <c r="C490" s="3">
        <v>1.0934599637985201</v>
      </c>
    </row>
    <row r="491" spans="1:3" x14ac:dyDescent="0.25">
      <c r="A491" s="2">
        <v>489</v>
      </c>
      <c r="B491" s="3">
        <v>1.0946300029754601</v>
      </c>
      <c r="C491" s="3">
        <v>1.0946300029754601</v>
      </c>
    </row>
    <row r="492" spans="1:3" x14ac:dyDescent="0.25">
      <c r="A492" s="2">
        <v>490</v>
      </c>
      <c r="B492" s="3">
        <v>1.09915995597839</v>
      </c>
      <c r="C492" s="3">
        <v>1.09915995597839</v>
      </c>
    </row>
    <row r="493" spans="1:3" x14ac:dyDescent="0.25">
      <c r="A493" s="2">
        <v>491</v>
      </c>
      <c r="B493" s="3">
        <v>1.0989400148391699</v>
      </c>
      <c r="C493" s="3">
        <v>1.0989400148391699</v>
      </c>
    </row>
    <row r="494" spans="1:3" x14ac:dyDescent="0.25">
      <c r="A494" s="2">
        <v>492</v>
      </c>
      <c r="B494" s="3">
        <v>1.09844994544983</v>
      </c>
      <c r="C494" s="3">
        <v>1.09844994544983</v>
      </c>
    </row>
    <row r="495" spans="1:3" x14ac:dyDescent="0.25">
      <c r="A495" s="2">
        <v>493</v>
      </c>
      <c r="B495" s="3">
        <v>1.09897005558014</v>
      </c>
      <c r="C495" s="3">
        <v>1.09897005558014</v>
      </c>
    </row>
    <row r="496" spans="1:3" x14ac:dyDescent="0.25">
      <c r="A496" s="2">
        <v>494</v>
      </c>
      <c r="B496" s="3">
        <v>1.0990899801254299</v>
      </c>
      <c r="C496" s="3">
        <v>1.0990899801254299</v>
      </c>
    </row>
    <row r="497" spans="1:3" x14ac:dyDescent="0.25">
      <c r="A497" s="2">
        <v>495</v>
      </c>
      <c r="B497" s="3">
        <v>1.09902000427246</v>
      </c>
      <c r="C497" s="3">
        <v>1.09902000427246</v>
      </c>
    </row>
    <row r="498" spans="1:3" x14ac:dyDescent="0.25">
      <c r="A498" s="2">
        <v>496</v>
      </c>
      <c r="B498" s="3">
        <v>1.0986100435257</v>
      </c>
      <c r="C498" s="3">
        <v>1.0986100435257</v>
      </c>
    </row>
    <row r="499" spans="1:3" x14ac:dyDescent="0.25">
      <c r="A499" s="2">
        <v>496.5</v>
      </c>
      <c r="B499" s="3"/>
      <c r="C499" s="3"/>
    </row>
    <row r="500" spans="1:3" x14ac:dyDescent="0.25">
      <c r="A500" s="2">
        <v>497</v>
      </c>
      <c r="B500" s="3">
        <v>1.0982300043106099</v>
      </c>
      <c r="C500" s="3">
        <v>1.0982300043106099</v>
      </c>
    </row>
    <row r="501" spans="1:3" x14ac:dyDescent="0.25">
      <c r="A501" s="2">
        <v>498</v>
      </c>
      <c r="B501" s="3">
        <v>1.0975099802017201</v>
      </c>
      <c r="C501" s="3">
        <v>1.0975099802017201</v>
      </c>
    </row>
    <row r="502" spans="1:3" x14ac:dyDescent="0.25">
      <c r="A502" s="2">
        <v>499</v>
      </c>
      <c r="B502" s="3">
        <v>1.0969500541687001</v>
      </c>
      <c r="C502" s="3">
        <v>1.0969500541687001</v>
      </c>
    </row>
    <row r="503" spans="1:3" x14ac:dyDescent="0.25">
      <c r="A503" s="2" t="s">
        <v>1</v>
      </c>
      <c r="B503" s="3">
        <v>1.1042005395889283</v>
      </c>
      <c r="C503" s="3">
        <v>1.1042005395889283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D5" sqref="D5"/>
    </sheetView>
  </sheetViews>
  <sheetFormatPr defaultRowHeight="15" x14ac:dyDescent="0.25"/>
  <cols>
    <col min="1" max="1" width="13" bestFit="1" customWidth="1"/>
    <col min="2" max="2" width="14.85546875" bestFit="1" customWidth="1"/>
    <col min="3" max="3" width="15.5703125" bestFit="1" customWidth="1"/>
    <col min="4" max="4" width="12.85546875" style="4" bestFit="1" customWidth="1"/>
    <col min="5" max="5" width="18.140625" bestFit="1" customWidth="1"/>
    <col min="6" max="6" width="14.85546875" bestFit="1" customWidth="1"/>
    <col min="7" max="7" width="15.5703125" bestFit="1" customWidth="1"/>
    <col min="8" max="8" width="14" bestFit="1" customWidth="1"/>
    <col min="9" max="9" width="26" bestFit="1" customWidth="1"/>
    <col min="10" max="10" width="25.7109375" bestFit="1" customWidth="1"/>
    <col min="11" max="11" width="25.85546875" bestFit="1" customWidth="1"/>
    <col min="12" max="12" width="14" bestFit="1" customWidth="1"/>
  </cols>
  <sheetData>
    <row r="1" spans="1:11" x14ac:dyDescent="0.25">
      <c r="A1" t="s">
        <v>9</v>
      </c>
      <c r="B1" t="s">
        <v>10</v>
      </c>
      <c r="C1" t="s">
        <v>11</v>
      </c>
      <c r="D1" s="4" t="s">
        <v>12</v>
      </c>
      <c r="E1" t="s">
        <v>13</v>
      </c>
      <c r="F1" t="s">
        <v>14</v>
      </c>
      <c r="G1" t="s">
        <v>15</v>
      </c>
      <c r="H1" t="s">
        <v>16</v>
      </c>
      <c r="I1" t="s">
        <v>18</v>
      </c>
      <c r="J1" t="s">
        <v>19</v>
      </c>
      <c r="K1" t="s">
        <v>20</v>
      </c>
    </row>
    <row r="2" spans="1:11" x14ac:dyDescent="0.25">
      <c r="A2">
        <v>8708</v>
      </c>
      <c r="B2" t="s">
        <v>17</v>
      </c>
      <c r="C2" s="6">
        <v>43415.694768518515</v>
      </c>
      <c r="D2" s="4">
        <v>4833.6821330000002</v>
      </c>
      <c r="E2">
        <v>1</v>
      </c>
      <c r="F2">
        <v>1</v>
      </c>
      <c r="G2">
        <v>1</v>
      </c>
      <c r="I2" s="6">
        <v>43039</v>
      </c>
      <c r="J2" s="6">
        <v>42674</v>
      </c>
      <c r="K2" s="6"/>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2018-11-12T00:11:14Z</dcterms:modified>
</cp:coreProperties>
</file>