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Elements!$A$1:$AJ$38</definedName>
  </definedNames>
</workbook>
</file>

<file path=xl/sharedStrings.xml><?xml version="1.0" encoding="utf-8"?>
<sst xmlns="http://schemas.openxmlformats.org/spreadsheetml/2006/main" count="1184" uniqueCount="163">
  <si>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</si>
  <si>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</si>
  <si>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</si>
  <si>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</si>
  <si>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</si>
  <si>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</si>
  <si>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</si>
  <si>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</si>
  <si>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</si>
  <si>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</si>
  <si>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</si>
  <si>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</si>
  <si>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</si>
  <si>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</si>
  <si>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</si>
  <si>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</si>
  <si>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</si>
  <si>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</si>
  <si>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</si>
  <si>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</si>
  <si>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</si>
  <si>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</si>
  <si>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</si>
  <si>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</si>
  <si>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</si>
  <si>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</si>
  <si>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</si>
  <si>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</si>
  <si>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</si>
  <si>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</si>
  <si>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</si>
  <si>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</si>
  <si>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</si>
  <si>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</si>
  <si>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</si>
  <si>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</si>
  <si>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Vaccination-new</t>
  </si>
  <si>
    <t/>
  </si>
  <si>
    <t>1</t>
  </si>
  <si>
    <t>Vaccination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</si>
  <si>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</si>
  <si>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</si>
  <si>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</si>
  <si>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</si>
  <si>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</si>
  <si>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</si>
  <si>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Vaccination-new.id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</si>
  <si>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</si>
  <si>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</si>
  <si>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</si>
  <si>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</si>
  <si>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Vaccination-new.extension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</si>
  <si>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</si>
  <si>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</si>
  <si>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</si>
  <si>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</si>
  <si>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</si>
  <si>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</si>
  <si>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</si>
  <si>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</si>
  <si>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</si>
  <si>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</si>
  <si>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Vaccination-new.recordedDate</t>
  </si>
  <si>
    <t xml:space="preserve">dateTime
</t>
  </si>
  <si>
    <t>Recorded Date</t>
  </si>
  <si>
    <t>When the immunization was first captured in the subject's record</t>
  </si>
  <si>
    <t>Vaccination-new.source</t>
  </si>
  <si>
    <t xml:space="preserve">BackboneElement
</t>
  </si>
  <si>
    <t>Immunization Reporting Source</t>
  </si>
  <si>
    <t>Source of information regarding the reported immunization event.</t>
  </si>
  <si>
    <t>Vaccination-new.given</t>
  </si>
  <si>
    <t xml:space="preserve">boolean
</t>
  </si>
  <si>
    <t>Immunization Administration Status</t>
  </si>
  <si>
    <t>Provides the status of the immunization event, i.e., was the vaccine dose administered?</t>
  </si>
  <si>
    <t>Vaccination-new.reasonNotGiven</t>
  </si>
  <si>
    <t xml:space="preserve">CodeableConcept
</t>
  </si>
  <si>
    <t>Reason not done</t>
  </si>
  <si>
    <t>Indicates the reason the immunization event was not performed.</t>
  </si>
  <si>
    <t>Vaccination-new.indication</t>
  </si>
  <si>
    <t>Why immunization occurred</t>
  </si>
  <si>
    <t>Indicates the reason the immunization event was performed.</t>
  </si>
  <si>
    <t>Vaccination-new.targetDisease</t>
  </si>
  <si>
    <t>Vaccine Preventable Disease</t>
  </si>
  <si>
    <t>The disease that the vaccination provides protection against.</t>
  </si>
  <si>
    <t>Vaccination-new.vaccineType</t>
  </si>
  <si>
    <t>Vaccine type (prophylaxis, generic immunizing Agent)</t>
  </si>
  <si>
    <t>Generic representation of the formulation administered to a subject that includes one or more specific antigen(s) aimed at developing an immune response in an individual to provide protection from a vaccine preventable disease(s). E.g. Generic description of the vaccine/Vaccine component(s) Example: J07BX03 covid-19 vaccines (temporary code, to be implemented in ATC 2022) 1119349007 | COVID-19 mRNA vaccine | 1119305005 | COVID-19 antigen vaccine |</t>
  </si>
  <si>
    <t>Vaccination-new.subject</t>
  </si>
  <si>
    <t xml:space="preserve">http://iso.org/fhir/ts-5384/StructureDefinition/Subject
</t>
  </si>
  <si>
    <t>Subject</t>
  </si>
  <si>
    <t>Person that have or should have been vaccinated</t>
  </si>
  <si>
    <t>Vaccination-new.product</t>
  </si>
  <si>
    <t xml:space="preserve">http://iso.org/fhir/ts-5384/StructureDefinition/Product
</t>
  </si>
  <si>
    <t>Administrable Product</t>
  </si>
  <si>
    <t xml:space="preserve">A product  that have or should have been administered to a subject that includes one or more specific antigen(s) aimed at developing an immune response in an individual to provide protection from a vaccine preventable disease(s).  </t>
  </si>
  <si>
    <t>Vaccination-new.administration</t>
  </si>
  <si>
    <t>Immunization Administration</t>
  </si>
  <si>
    <t>Vaccination-new.administration.date</t>
  </si>
  <si>
    <t>Date of Immunization Administration</t>
  </si>
  <si>
    <t xml:space="preserve">The date the immunization was administered to the person. </t>
  </si>
  <si>
    <t>Vaccination-new.administration.date.value</t>
  </si>
  <si>
    <t>Vaccination-new.administration.date.estimated</t>
  </si>
  <si>
    <t>Estimated Date Flag</t>
  </si>
  <si>
    <t xml:space="preserve">A flag to indicate the recorded date of the immunization was estimated.   </t>
  </si>
  <si>
    <t>Vaccination-new.administration.dosage</t>
  </si>
  <si>
    <t xml:space="preserve">Quantity
</t>
  </si>
  <si>
    <t>Quantity administered</t>
  </si>
  <si>
    <t xml:space="preserve">Quantity of the dose administered; (e.g., influenza dose is 0.25 or 0.5).  </t>
  </si>
  <si>
    <t>Vaccination-new.administration.routeOfAdministration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</si>
  <si>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</si>
  <si>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</si>
  <si>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Vaccination-new.administration.site</t>
  </si>
  <si>
    <t>Immunization Anatomical Site</t>
  </si>
  <si>
    <t>The set of body locations to or through which an immunizing agent may be administered.</t>
  </si>
  <si>
    <t>Vaccination-new.administration.performer</t>
  </si>
  <si>
    <t xml:space="preserve">http://iso.org/fhir/ts-5384/StructureDefinition/HealthProfessional
</t>
  </si>
  <si>
    <t>Health Professional administering the vaccine</t>
  </si>
  <si>
    <t>Health Professional responsible for administering the vaccine or prophylaxis</t>
  </si>
  <si>
    <t>Vaccination-new.administration.administrationCenter</t>
  </si>
  <si>
    <t xml:space="preserve">http://iso.org/fhir/ts-5384/StructureDefinition/SimpleOrganization
</t>
  </si>
  <si>
    <t>Responsible Administration Center</t>
  </si>
  <si>
    <t>Administering centre or a health authority responsible for the vaccination event</t>
  </si>
  <si>
    <t>Vaccination-new.administration.location</t>
  </si>
  <si>
    <t xml:space="preserve">Location
</t>
  </si>
  <si>
    <t>Location</t>
  </si>
  <si>
    <t>Where the vaccine has or should have been administrated</t>
  </si>
  <si>
    <t>Vaccination-new.protocol</t>
  </si>
  <si>
    <t>Protocol applied</t>
  </si>
  <si>
    <t>The protocol (set of recommendations) being followed by the provider who administered the dose.</t>
  </si>
  <si>
    <t>Vaccination-new.protocol.doseNumber</t>
  </si>
  <si>
    <t>Dose Number</t>
  </si>
  <si>
    <t>Vaccination-new.protocol.seriesDoseNumber</t>
  </si>
  <si>
    <t>Series Dose Number</t>
  </si>
  <si>
    <t>Vaccination-new.protocol.seriesComplete</t>
  </si>
  <si>
    <t>Vaccination series complete</t>
  </si>
  <si>
    <t>Vaccination-new.reaction</t>
  </si>
  <si>
    <t>Adverse Reaction</t>
  </si>
  <si>
    <t>Vaccination-new.reaction.reported</t>
  </si>
  <si>
    <t>Adverse Reaction Following Immunization Reported</t>
  </si>
  <si>
    <t>A flag to identify an adverse reaction was reported following administration of a vaccine.</t>
  </si>
  <si>
    <t>Vaccination-new.reaction.date</t>
  </si>
  <si>
    <t>Reaction date</t>
  </si>
  <si>
    <t>Vaccination-new.reaction.detail</t>
  </si>
  <si>
    <t>Reaction detail</t>
  </si>
  <si>
    <t>Vaccination-new.reaction.note</t>
  </si>
  <si>
    <t xml:space="preserve">markdown
</t>
  </si>
  <si>
    <t>Immunization Notes</t>
  </si>
  <si>
    <t>Additional information relevant to the immunization record.</t>
  </si>
  <si>
    <t>Vaccination-new.forecast</t>
  </si>
  <si>
    <t>Subject's immunization forecast</t>
  </si>
  <si>
    <t>Vaccination-new.forecast.creationDate</t>
  </si>
  <si>
    <t>Immunization Forecast Status Generated Date</t>
  </si>
  <si>
    <t xml:space="preserve">The date the subject's immunization forecast was generated </t>
  </si>
  <si>
    <t>Vaccination-new.forecast.date</t>
  </si>
  <si>
    <t>Immunization Forecast Date</t>
  </si>
  <si>
    <t>The date provided in the subject's immunization forecast.</t>
  </si>
  <si>
    <t>Vaccination-new.forecast.date.type</t>
  </si>
  <si>
    <t>Immunization Forecast Date Type</t>
  </si>
  <si>
    <t>Type of immunization forecast date;  based on the immunization forecast types.</t>
  </si>
  <si>
    <t>Vaccination-new.forecast.date.value</t>
  </si>
  <si>
    <t>Vaccination-new.forecast.status</t>
  </si>
  <si>
    <t>Immunization Forecast Status</t>
  </si>
  <si>
    <t>Represents the subject's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</si>
</sst>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1.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81</v>
      </c>
      <c r="B10" s="2"/>
      <c r="C10" t="s" s="2">
        <v>37</v>
      </c>
      <c r="D10" s="2"/>
      <c r="E10" t="s" s="2">
        <v>41</v>
      </c>
      <c r="F10" t="s" s="2">
        <v>42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41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85</v>
      </c>
      <c r="L11" t="s" s="2">
        <v>86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90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91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92</v>
      </c>
      <c r="K13" t="s" s="2">
        <v>93</v>
      </c>
      <c r="L13" t="s" s="2">
        <v>94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91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95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96</v>
      </c>
      <c r="L14" t="s" s="2">
        <v>96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95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97</v>
      </c>
      <c r="B15" s="2"/>
      <c r="C15" t="s" s="2">
        <v>37</v>
      </c>
      <c r="D15" s="2"/>
      <c r="E15" t="s" s="2">
        <v>41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97</v>
      </c>
      <c r="AF15" t="s" s="2">
        <v>41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101</v>
      </c>
      <c r="B17" s="2"/>
      <c r="C17" t="s" s="2">
        <v>37</v>
      </c>
      <c r="D17" s="2"/>
      <c r="E17" t="s" s="2">
        <v>41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101</v>
      </c>
      <c r="AF17" t="s" s="2">
        <v>41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41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105</v>
      </c>
      <c r="K18" t="s" s="2">
        <v>106</v>
      </c>
      <c r="L18" t="s" s="2">
        <v>107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41</v>
      </c>
      <c r="AG18" t="s" s="2">
        <v>42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108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75</v>
      </c>
      <c r="K19" t="s" s="2">
        <v>109</v>
      </c>
      <c r="L19" t="s" s="2">
        <v>110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108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111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112</v>
      </c>
      <c r="L20" t="s" s="2">
        <v>113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111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114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115</v>
      </c>
      <c r="K21" t="s" s="2">
        <v>116</v>
      </c>
      <c r="L21" t="s" s="2">
        <v>117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118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119</v>
      </c>
      <c r="K22" t="s" s="2">
        <v>120</v>
      </c>
      <c r="L22" t="s" s="2">
        <v>121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118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122</v>
      </c>
      <c r="B23" s="2"/>
      <c r="C23" t="s" s="2">
        <v>37</v>
      </c>
      <c r="D23" s="2"/>
      <c r="E23" t="s" s="2">
        <v>41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123</v>
      </c>
      <c r="K23" t="s" s="2">
        <v>124</v>
      </c>
      <c r="L23" t="s" s="2">
        <v>125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122</v>
      </c>
      <c r="AF23" t="s" s="2">
        <v>41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126</v>
      </c>
      <c r="B24" s="2"/>
      <c r="C24" t="s" s="2">
        <v>37</v>
      </c>
      <c r="D24" s="2"/>
      <c r="E24" t="s" s="2">
        <v>41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67</v>
      </c>
      <c r="K24" t="s" s="2">
        <v>127</v>
      </c>
      <c r="L24" t="s" s="2">
        <v>128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126</v>
      </c>
      <c r="AF24" t="s" s="2">
        <v>41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129</v>
      </c>
      <c r="B25" s="2"/>
      <c r="C25" t="s" s="2">
        <v>37</v>
      </c>
      <c r="D25" s="2"/>
      <c r="E25" t="s" s="2">
        <v>41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67</v>
      </c>
      <c r="K25" t="s" s="2">
        <v>130</v>
      </c>
      <c r="L25" t="s" s="2">
        <v>130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129</v>
      </c>
      <c r="AF25" t="s" s="2">
        <v>41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131</v>
      </c>
      <c r="B26" s="2"/>
      <c r="C26" t="s" s="2">
        <v>37</v>
      </c>
      <c r="D26" s="2"/>
      <c r="E26" t="s" s="2">
        <v>41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67</v>
      </c>
      <c r="K26" t="s" s="2">
        <v>132</v>
      </c>
      <c r="L26" t="s" s="2">
        <v>132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131</v>
      </c>
      <c r="AF26" t="s" s="2">
        <v>41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133</v>
      </c>
      <c r="B27" s="2"/>
      <c r="C27" t="s" s="2">
        <v>37</v>
      </c>
      <c r="D27" s="2"/>
      <c r="E27" t="s" s="2">
        <v>41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71</v>
      </c>
      <c r="K27" t="s" s="2">
        <v>134</v>
      </c>
      <c r="L27" t="s" s="2">
        <v>134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133</v>
      </c>
      <c r="AF27" t="s" s="2">
        <v>41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135</v>
      </c>
      <c r="B28" s="2"/>
      <c r="C28" t="s" s="2">
        <v>37</v>
      </c>
      <c r="D28" s="2"/>
      <c r="E28" t="s" s="2">
        <v>41</v>
      </c>
      <c r="F28" t="s" s="2">
        <v>42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136</v>
      </c>
      <c r="L28" t="s" s="2">
        <v>136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135</v>
      </c>
      <c r="AF28" t="s" s="2">
        <v>41</v>
      </c>
      <c r="AG28" t="s" s="2">
        <v>42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137</v>
      </c>
      <c r="B29" s="2"/>
      <c r="C29" t="s" s="2">
        <v>37</v>
      </c>
      <c r="D29" s="2"/>
      <c r="E29" t="s" s="2">
        <v>41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71</v>
      </c>
      <c r="K29" t="s" s="2">
        <v>138</v>
      </c>
      <c r="L29" t="s" s="2">
        <v>139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137</v>
      </c>
      <c r="AF29" t="s" s="2">
        <v>41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140</v>
      </c>
      <c r="B30" s="2"/>
      <c r="C30" t="s" s="2">
        <v>37</v>
      </c>
      <c r="D30" s="2"/>
      <c r="E30" t="s" s="2">
        <v>41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141</v>
      </c>
      <c r="L30" t="s" s="2">
        <v>141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140</v>
      </c>
      <c r="AF30" t="s" s="2">
        <v>41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142</v>
      </c>
      <c r="B31" s="2"/>
      <c r="C31" t="s" s="2">
        <v>37</v>
      </c>
      <c r="D31" s="2"/>
      <c r="E31" t="s" s="2">
        <v>41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67</v>
      </c>
      <c r="K31" t="s" s="2">
        <v>143</v>
      </c>
      <c r="L31" t="s" s="2">
        <v>143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142</v>
      </c>
      <c r="AF31" t="s" s="2">
        <v>41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144</v>
      </c>
      <c r="B32" s="2"/>
      <c r="C32" t="s" s="2">
        <v>37</v>
      </c>
      <c r="D32" s="2"/>
      <c r="E32" t="s" s="2">
        <v>41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145</v>
      </c>
      <c r="K32" t="s" s="2">
        <v>146</v>
      </c>
      <c r="L32" t="s" s="2">
        <v>147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144</v>
      </c>
      <c r="AF32" t="s" s="2">
        <v>41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148</v>
      </c>
      <c r="B33" s="2"/>
      <c r="C33" t="s" s="2">
        <v>37</v>
      </c>
      <c r="D33" s="2"/>
      <c r="E33" t="s" s="2">
        <v>41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149</v>
      </c>
      <c r="L33" t="s" s="2">
        <v>149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148</v>
      </c>
      <c r="AF33" t="s" s="2">
        <v>41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150</v>
      </c>
      <c r="B34" s="2"/>
      <c r="C34" t="s" s="2">
        <v>37</v>
      </c>
      <c r="D34" s="2"/>
      <c r="E34" t="s" s="2">
        <v>41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63</v>
      </c>
      <c r="K34" t="s" s="2">
        <v>151</v>
      </c>
      <c r="L34" t="s" s="2">
        <v>152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150</v>
      </c>
      <c r="AF34" t="s" s="2">
        <v>41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153</v>
      </c>
      <c r="B35" s="2"/>
      <c r="C35" t="s" s="2">
        <v>37</v>
      </c>
      <c r="D35" s="2"/>
      <c r="E35" t="s" s="2">
        <v>41</v>
      </c>
      <c r="F35" t="s" s="2">
        <v>42</v>
      </c>
      <c r="G35" t="s" s="2">
        <v>37</v>
      </c>
      <c r="H35" t="s" s="2">
        <v>37</v>
      </c>
      <c r="I35" t="s" s="2">
        <v>37</v>
      </c>
      <c r="J35" t="s" s="2">
        <v>67</v>
      </c>
      <c r="K35" t="s" s="2">
        <v>154</v>
      </c>
      <c r="L35" t="s" s="2">
        <v>155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153</v>
      </c>
      <c r="AF35" t="s" s="2">
        <v>41</v>
      </c>
      <c r="AG35" t="s" s="2">
        <v>42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156</v>
      </c>
      <c r="B36" s="2"/>
      <c r="C36" t="s" s="2">
        <v>37</v>
      </c>
      <c r="D36" s="2"/>
      <c r="E36" t="s" s="2">
        <v>41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157</v>
      </c>
      <c r="L36" t="s" s="2">
        <v>158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156</v>
      </c>
      <c r="AF36" t="s" s="2">
        <v>41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159</v>
      </c>
      <c r="B37" s="2"/>
      <c r="C37" t="s" s="2">
        <v>37</v>
      </c>
      <c r="D37" s="2"/>
      <c r="E37" t="s" s="2">
        <v>41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63</v>
      </c>
      <c r="K37" t="s" s="2">
        <v>154</v>
      </c>
      <c r="L37" t="s" s="2">
        <v>155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159</v>
      </c>
      <c r="AF37" t="s" s="2">
        <v>41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160</v>
      </c>
      <c r="B38" s="2"/>
      <c r="C38" t="s" s="2">
        <v>37</v>
      </c>
      <c r="D38" s="2"/>
      <c r="E38" t="s" s="2">
        <v>41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67</v>
      </c>
      <c r="K38" t="s" s="2">
        <v>161</v>
      </c>
      <c r="L38" t="s" s="2">
        <v>162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160</v>
      </c>
      <c r="AF38" t="s" s="2">
        <v>41</v>
      </c>
      <c r="AG38" t="s" s="2">
        <v>38</v>
      </c>
      <c r="AH38" t="s" s="2">
        <v>37</v>
      </c>
      <c r="AI38" t="s" s="2">
        <v>37</v>
      </c>
      <c r="AJ38" t="s" s="2">
        <v>37</v>
      </c>
    </row>
  </sheetData>
  <autoFilter ref="A1:AJ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2021-04-06T09:39:33Z</dcterms:created>
  <dc:creator>Apache POI</dc:creator>
</cp:coreProperties>
</file>