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<sst xmlns="http://schemas.openxmlformats.org/spreadsheetml/2006/main" count="1153" uniqueCount="157">
  <si>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</si>
  <si>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</si>
  <si>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</si>
  <si>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</si>
  <si>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</si>
  <si>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</si>
  <si>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</si>
  <si>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</si>
  <si>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</si>
  <si>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</si>
  <si>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</si>
  <si>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</si>
  <si>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</si>
  <si>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</si>
  <si>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</si>
  <si>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</si>
  <si>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</si>
  <si>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</si>
  <si>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</si>
  <si>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</si>
  <si>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</si>
  <si>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</si>
  <si>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</si>
  <si>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</si>
  <si>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</si>
  <si>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</si>
  <si>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</si>
  <si>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</si>
  <si>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</si>
  <si>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</si>
  <si>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</si>
  <si>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</si>
  <si>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</si>
  <si>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</si>
  <si>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</si>
  <si>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</si>
  <si>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Vaccination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</si>
  <si>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</si>
  <si>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</si>
  <si>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</si>
  <si>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</si>
  <si>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</si>
  <si>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</si>
  <si>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</si>
  <si>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</si>
  <si>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</si>
  <si>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</si>
  <si>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</si>
  <si>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</si>
  <si>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</si>
  <si>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</si>
  <si>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</si>
  <si>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</si>
  <si>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</si>
  <si>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</si>
  <si>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</si>
  <si>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</si>
  <si>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</si>
  <si>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</si>
  <si>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</si>
  <si>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</si>
  <si>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Vaccination.given</t>
  </si>
  <si>
    <t xml:space="preserve">boolean
</t>
  </si>
  <si>
    <t>Immunization Administration Status</t>
  </si>
  <si>
    <t>Provides the status of the immunization event, i.e., was the vaccine dose administered?</t>
  </si>
  <si>
    <t>Vaccination.agent</t>
  </si>
  <si>
    <t xml:space="preserve">CodeableConcept
</t>
  </si>
  <si>
    <t>Immunizing Agent (Generic)</t>
  </si>
  <si>
    <t xml:space="preserve">Generic representation of the formulation administered to a client that includes one or more specific antigen(s) aimed at developing an immune response in an individual to provide protection from a vaccine preventable disease(s). </t>
  </si>
  <si>
    <t>Vaccination.targetDisease</t>
  </si>
  <si>
    <t>Vaccine Preventable Disease</t>
  </si>
  <si>
    <t>The disease that the vaccination provides protection against.</t>
  </si>
  <si>
    <t>Vaccination.product</t>
  </si>
  <si>
    <t xml:space="preserve">BackboneElement
</t>
  </si>
  <si>
    <t>Administrable Product</t>
  </si>
  <si>
    <t>Vaccination.product.agent</t>
  </si>
  <si>
    <t>Administrable Immunizing Agent (Trade Name)</t>
  </si>
  <si>
    <t xml:space="preserve">A Medicinal Product administered to a client that includes one or more specific antigen(s) aimed at developing an immune response in an individual to provide protection from a vaccine preventable disease(s).  </t>
  </si>
  <si>
    <t>Vaccination.product.marketAuthorizationHolder</t>
  </si>
  <si>
    <t xml:space="preserve">Organization
</t>
  </si>
  <si>
    <t>Market Authorization Holder (MAH)</t>
  </si>
  <si>
    <t>the organisation that holds the authorisation for marketing a Medicinal Product in a region</t>
  </si>
  <si>
    <t>Vaccination.product.manufacturer</t>
  </si>
  <si>
    <t>manufacturer</t>
  </si>
  <si>
    <t>Organisation that holds the authorisation for the manufacturing process</t>
  </si>
  <si>
    <t>Vaccination.product.antigen</t>
  </si>
  <si>
    <t>Antigen</t>
  </si>
  <si>
    <t>A substance that the body recognizes as foreign; triggers an immune response to a specific disease with a role of an antigen. Derivable from vaccine product.</t>
  </si>
  <si>
    <t>Vaccination.product.lotNumber</t>
  </si>
  <si>
    <t>Administrable Immunizing Agent Lot Number</t>
  </si>
  <si>
    <t>The lot number of the Administrable Immunizing Agent, as assigned by the manufacturer.</t>
  </si>
  <si>
    <t>Vaccination.product.expiryDate</t>
  </si>
  <si>
    <t xml:space="preserve">dateTime
</t>
  </si>
  <si>
    <t>Immuning Agent Expiry Date</t>
  </si>
  <si>
    <t xml:space="preserve">Date, assigned to the Administrable Immunizing Agent by the manufacturer, after which the agent should not be administered as product integrity cannot be guaranteed.   </t>
  </si>
  <si>
    <t>Vaccination.product.stregth</t>
  </si>
  <si>
    <t xml:space="preserve">Quantity
</t>
  </si>
  <si>
    <t>ImmunizationDose VolumeUnit of Measure</t>
  </si>
  <si>
    <t>Used to specify the units for immunizing agent dose volume quantities</t>
  </si>
  <si>
    <t>Vaccination.doseNumber</t>
  </si>
  <si>
    <t xml:space="preserve">integer
</t>
  </si>
  <si>
    <t>Dose Number</t>
  </si>
  <si>
    <t>Vaccination.seriesDoseNumber</t>
  </si>
  <si>
    <t>Series Dose Number</t>
  </si>
  <si>
    <t>Vaccination.seriesComplete</t>
  </si>
  <si>
    <t>Vaccination series complete</t>
  </si>
  <si>
    <t>Vaccination.administration</t>
  </si>
  <si>
    <t>Immunization Administration</t>
  </si>
  <si>
    <t>Vaccination.administration.date</t>
  </si>
  <si>
    <t>Date of Immunization Administration</t>
  </si>
  <si>
    <t xml:space="preserve">The date the immunization was administered to the person. </t>
  </si>
  <si>
    <t>Vaccination.administration.estimatedDate</t>
  </si>
  <si>
    <t>Estimated Date Flag</t>
  </si>
  <si>
    <t xml:space="preserve">A flag to indicate the recorded date of the immunization was estimated.   </t>
  </si>
  <si>
    <t>Vaccination.administration.doseVolume</t>
  </si>
  <si>
    <t>Dose Volume</t>
  </si>
  <si>
    <t xml:space="preserve">The volume of the dose injected; (e.g., influenza dose is 0.25 or 0.5).  </t>
  </si>
  <si>
    <t>Vaccination.administration.routeOfAdministration</t>
  </si>
  <si>
    <t>Immunization Route of Administration</t>
  </si>
  <si>
    <t>Route by which the immunizing agent is administered to the body (intramuscular injection, subcutaneous injection, oral, etc.).</t>
  </si>
  <si>
    <t>Vaccination.administration.anatomicalSite</t>
  </si>
  <si>
    <t>Immunization Anatomical Site</t>
  </si>
  <si>
    <t>The set of body locations to or through which an immunizing agent may be administered.</t>
  </si>
  <si>
    <t>Vaccination.recordedDate</t>
  </si>
  <si>
    <t>Recorded Date</t>
  </si>
  <si>
    <t>When the immunization was first captured in the subject's record</t>
  </si>
  <si>
    <t>Vaccination.source</t>
  </si>
  <si>
    <t>Immunization Reporting Source</t>
  </si>
  <si>
    <t>Source of information regarding the reported immunization event.</t>
  </si>
  <si>
    <t>Vaccination.reaction</t>
  </si>
  <si>
    <t>Adverse Reaction</t>
  </si>
  <si>
    <t>Vaccination.reaction.flag</t>
  </si>
  <si>
    <t>Adverse Reaction Following Immunization Reported</t>
  </si>
  <si>
    <t>A flag to identify an adverse reaction was reported following administration of a vaccine.</t>
  </si>
  <si>
    <t>Vaccination.reaction.date</t>
  </si>
  <si>
    <t>Reaction date</t>
  </si>
  <si>
    <t>Vaccination.reaction.detail</t>
  </si>
  <si>
    <t>Reaction detail</t>
  </si>
  <si>
    <t>Vaccination.reaction.note</t>
  </si>
  <si>
    <t xml:space="preserve">markdown
</t>
  </si>
  <si>
    <t>Immunization Notes</t>
  </si>
  <si>
    <t>Additional information relevant to the immunization record.</t>
  </si>
  <si>
    <t>Vaccination.forecast</t>
  </si>
  <si>
    <t>Client's immunization forecast</t>
  </si>
  <si>
    <t>Vaccination.forecast.creationDate</t>
  </si>
  <si>
    <t>Immunization Forecast Status Generated Date</t>
  </si>
  <si>
    <t xml:space="preserve">The date the client's immunization forecast was generated </t>
  </si>
  <si>
    <t>Vaccination.forecast.date</t>
  </si>
  <si>
    <t>Immunization Forecast Date</t>
  </si>
  <si>
    <t>The date provided in the client's immunization forecast.</t>
  </si>
  <si>
    <t>Vaccination.forecast.date.type</t>
  </si>
  <si>
    <t>Immunization Forecast Date Type</t>
  </si>
  <si>
    <t>Type of immunization forecast date;  based on the immunization forecast types.</t>
  </si>
  <si>
    <t>Vaccination.forecast.date.value</t>
  </si>
  <si>
    <t>Vaccination.forecast.status</t>
  </si>
  <si>
    <t>Immunization Forecast Status</t>
  </si>
  <si>
    <t>Represents the client's requirement for a particular Administrable Immunizing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</si>
</sst>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6.6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40</v>
      </c>
      <c r="F6" t="s" s="2">
        <v>41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40</v>
      </c>
      <c r="AG6" t="s" s="2">
        <v>41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40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40</v>
      </c>
      <c r="AG7" t="s" s="2">
        <v>41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40</v>
      </c>
      <c r="F8" t="s" s="2">
        <v>41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40</v>
      </c>
      <c r="AG8" t="s" s="2">
        <v>41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40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66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40</v>
      </c>
      <c r="AG9" t="s" s="2">
        <v>41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40</v>
      </c>
      <c r="F10" t="s" s="2">
        <v>41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40</v>
      </c>
      <c r="AG10" t="s" s="2">
        <v>41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40</v>
      </c>
      <c r="F11" t="s" s="2">
        <v>41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40</v>
      </c>
      <c r="AG11" t="s" s="2">
        <v>41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40</v>
      </c>
      <c r="F12" t="s" s="2">
        <v>41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40</v>
      </c>
      <c r="AG12" t="s" s="2">
        <v>41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40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89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40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40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92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40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40</v>
      </c>
      <c r="F15" t="s" s="2">
        <v>41</v>
      </c>
      <c r="G15" t="s" s="2">
        <v>37</v>
      </c>
      <c r="H15" t="s" s="2">
        <v>37</v>
      </c>
      <c r="I15" t="s" s="2">
        <v>37</v>
      </c>
      <c r="J15" t="s" s="2">
        <v>96</v>
      </c>
      <c r="K15" t="s" s="2">
        <v>97</v>
      </c>
      <c r="L15" t="s" s="2">
        <v>98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40</v>
      </c>
      <c r="AG15" t="s" s="2">
        <v>41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40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t="s" s="2">
        <v>101</v>
      </c>
      <c r="L16" t="s" s="2">
        <v>101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40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40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103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40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40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105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40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40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40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40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109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40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40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62</v>
      </c>
      <c r="K21" t="s" s="2">
        <v>112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40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40</v>
      </c>
      <c r="F22" t="s" s="2">
        <v>41</v>
      </c>
      <c r="G22" t="s" s="2">
        <v>37</v>
      </c>
      <c r="H22" t="s" s="2">
        <v>37</v>
      </c>
      <c r="I22" t="s" s="2">
        <v>37</v>
      </c>
      <c r="J22" t="s" s="2">
        <v>96</v>
      </c>
      <c r="K22" t="s" s="2">
        <v>115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40</v>
      </c>
      <c r="AG22" t="s" s="2">
        <v>41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40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118</v>
      </c>
      <c r="L23" t="s" s="2">
        <v>119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40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120</v>
      </c>
      <c r="B24" s="2"/>
      <c r="C24" t="s" s="2">
        <v>37</v>
      </c>
      <c r="D24" s="2"/>
      <c r="E24" t="s" s="2">
        <v>40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121</v>
      </c>
      <c r="L24" t="s" s="2">
        <v>122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120</v>
      </c>
      <c r="AF24" t="s" s="2">
        <v>40</v>
      </c>
      <c r="AG24" t="s" s="2">
        <v>38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123</v>
      </c>
      <c r="B25" s="2"/>
      <c r="C25" t="s" s="2">
        <v>37</v>
      </c>
      <c r="D25" s="2"/>
      <c r="E25" t="s" s="2">
        <v>40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92</v>
      </c>
      <c r="K25" t="s" s="2">
        <v>124</v>
      </c>
      <c r="L25" t="s" s="2">
        <v>125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123</v>
      </c>
      <c r="AF25" t="s" s="2">
        <v>40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126</v>
      </c>
      <c r="B26" s="2"/>
      <c r="C26" t="s" s="2">
        <v>37</v>
      </c>
      <c r="D26" s="2"/>
      <c r="E26" t="s" s="2">
        <v>40</v>
      </c>
      <c r="F26" t="s" s="2">
        <v>41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127</v>
      </c>
      <c r="L26" t="s" s="2">
        <v>128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126</v>
      </c>
      <c r="AF26" t="s" s="2">
        <v>40</v>
      </c>
      <c r="AG26" t="s" s="2">
        <v>41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129</v>
      </c>
      <c r="B27" s="2"/>
      <c r="C27" t="s" s="2">
        <v>37</v>
      </c>
      <c r="D27" s="2"/>
      <c r="E27" t="s" s="2">
        <v>40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73</v>
      </c>
      <c r="K27" t="s" s="2">
        <v>130</v>
      </c>
      <c r="L27" t="s" s="2">
        <v>130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129</v>
      </c>
      <c r="AF27" t="s" s="2">
        <v>40</v>
      </c>
      <c r="AG27" t="s" s="2">
        <v>41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131</v>
      </c>
      <c r="B28" s="2"/>
      <c r="C28" t="s" s="2">
        <v>37</v>
      </c>
      <c r="D28" s="2"/>
      <c r="E28" t="s" s="2">
        <v>40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62</v>
      </c>
      <c r="K28" t="s" s="2">
        <v>132</v>
      </c>
      <c r="L28" t="s" s="2">
        <v>133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131</v>
      </c>
      <c r="AF28" t="s" s="2">
        <v>40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134</v>
      </c>
      <c r="B29" s="2"/>
      <c r="C29" t="s" s="2">
        <v>37</v>
      </c>
      <c r="D29" s="2"/>
      <c r="E29" t="s" s="2">
        <v>40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92</v>
      </c>
      <c r="K29" t="s" s="2">
        <v>135</v>
      </c>
      <c r="L29" t="s" s="2">
        <v>135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134</v>
      </c>
      <c r="AF29" t="s" s="2">
        <v>40</v>
      </c>
      <c r="AG29" t="s" s="2">
        <v>38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136</v>
      </c>
      <c r="B30" s="2"/>
      <c r="C30" t="s" s="2">
        <v>37</v>
      </c>
      <c r="D30" s="2"/>
      <c r="E30" t="s" s="2">
        <v>40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73</v>
      </c>
      <c r="K30" t="s" s="2">
        <v>137</v>
      </c>
      <c r="L30" t="s" s="2">
        <v>137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136</v>
      </c>
      <c r="AF30" t="s" s="2">
        <v>40</v>
      </c>
      <c r="AG30" t="s" s="2">
        <v>38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138</v>
      </c>
      <c r="B31" s="2"/>
      <c r="C31" t="s" s="2">
        <v>37</v>
      </c>
      <c r="D31" s="2"/>
      <c r="E31" t="s" s="2">
        <v>40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139</v>
      </c>
      <c r="K31" t="s" s="2">
        <v>140</v>
      </c>
      <c r="L31" t="s" s="2">
        <v>141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138</v>
      </c>
      <c r="AF31" t="s" s="2">
        <v>40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142</v>
      </c>
      <c r="B32" s="2"/>
      <c r="C32" t="s" s="2">
        <v>37</v>
      </c>
      <c r="D32" s="2"/>
      <c r="E32" t="s" s="2">
        <v>40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73</v>
      </c>
      <c r="K32" t="s" s="2">
        <v>143</v>
      </c>
      <c r="L32" t="s" s="2">
        <v>143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142</v>
      </c>
      <c r="AF32" t="s" s="2">
        <v>40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144</v>
      </c>
      <c r="B33" s="2"/>
      <c r="C33" t="s" s="2">
        <v>37</v>
      </c>
      <c r="D33" s="2"/>
      <c r="E33" t="s" s="2">
        <v>40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92</v>
      </c>
      <c r="K33" t="s" s="2">
        <v>145</v>
      </c>
      <c r="L33" t="s" s="2">
        <v>146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144</v>
      </c>
      <c r="AF33" t="s" s="2">
        <v>40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147</v>
      </c>
      <c r="B34" s="2"/>
      <c r="C34" t="s" s="2">
        <v>37</v>
      </c>
      <c r="D34" s="2"/>
      <c r="E34" t="s" s="2">
        <v>40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73</v>
      </c>
      <c r="K34" t="s" s="2">
        <v>148</v>
      </c>
      <c r="L34" t="s" s="2">
        <v>149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147</v>
      </c>
      <c r="AF34" t="s" s="2">
        <v>40</v>
      </c>
      <c r="AG34" t="s" s="2">
        <v>41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150</v>
      </c>
      <c r="B35" s="2"/>
      <c r="C35" t="s" s="2">
        <v>37</v>
      </c>
      <c r="D35" s="2"/>
      <c r="E35" t="s" s="2">
        <v>40</v>
      </c>
      <c r="F35" t="s" s="2">
        <v>38</v>
      </c>
      <c r="G35" t="s" s="2">
        <v>37</v>
      </c>
      <c r="H35" t="s" s="2">
        <v>37</v>
      </c>
      <c r="I35" t="s" s="2">
        <v>37</v>
      </c>
      <c r="J35" t="s" s="2">
        <v>66</v>
      </c>
      <c r="K35" t="s" s="2">
        <v>151</v>
      </c>
      <c r="L35" t="s" s="2">
        <v>152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150</v>
      </c>
      <c r="AF35" t="s" s="2">
        <v>40</v>
      </c>
      <c r="AG35" t="s" s="2">
        <v>38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153</v>
      </c>
      <c r="B36" s="2"/>
      <c r="C36" t="s" s="2">
        <v>37</v>
      </c>
      <c r="D36" s="2"/>
      <c r="E36" t="s" s="2">
        <v>40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92</v>
      </c>
      <c r="K36" t="s" s="2">
        <v>148</v>
      </c>
      <c r="L36" t="s" s="2">
        <v>149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153</v>
      </c>
      <c r="AF36" t="s" s="2">
        <v>40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154</v>
      </c>
      <c r="B37" s="2"/>
      <c r="C37" t="s" s="2">
        <v>37</v>
      </c>
      <c r="D37" s="2"/>
      <c r="E37" t="s" s="2">
        <v>40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73</v>
      </c>
      <c r="K37" t="s" s="2">
        <v>155</v>
      </c>
      <c r="L37" t="s" s="2">
        <v>156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154</v>
      </c>
      <c r="AF37" t="s" s="2">
        <v>40</v>
      </c>
      <c r="AG37" t="s" s="2">
        <v>38</v>
      </c>
      <c r="AH37" t="s" s="2">
        <v>37</v>
      </c>
      <c r="AI37" t="s" s="2">
        <v>37</v>
      </c>
      <c r="AJ37" t="s" s="2">
        <v>37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2021-04-06T09:39:31Z</dcterms:created>
  <dc:creator>Apache POI</dc:creator>
</cp:coreProperties>
</file>