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<sst xmlns="http://schemas.openxmlformats.org/spreadsheetml/2006/main" count="493" uniqueCount="237">
  <si>
    <t xml:space="preserve">Nombre</t>
  </si>
  <si>
    <t xml:space="preserve">Apellido(s)</t>
  </si>
  <si>
    <t xml:space="preserve">Dirección de correo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</si>
  <si>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</si>
  <si>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</si>
  <si>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</si>
  <si>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</si>
  <si>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</si>
  <si>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</si>
  <si>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</si>
  <si>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</si>
  <si>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</si>
  <si>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</si>
  <si>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</si>
  <si>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</si>
  <si>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</si>
  <si>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A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</si>
  <si>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</si>
  <si>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</si>
  <si>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</si>
  <si>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</si>
  <si>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</si>
  <si>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</si>
  <si>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</si>
  <si>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</si>
  <si>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</si>
  <si>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</si>
  <si>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</si>
  <si>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</si>
  <si>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</si>
  <si>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</si>
  <si>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</si>
  <si>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</si>
  <si>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</si>
  <si>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</si>
  <si>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</si>
  <si>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</si>
  <si>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</si>
  <si>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</si>
  <si>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</si>
  <si>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</si>
  <si>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</si>
  <si>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</si>
  <si>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</si>
  <si>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</si>
  <si>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</si>
  <si>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</si>
  <si>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</si>
  <si>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</si>
  <si>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</si>
  <si>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</si>
  <si>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</si>
  <si>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</si>
  <si>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</si>
  <si>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</si>
  <si>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</si>
  <si>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</si>
  <si>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</si>
  <si>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</si>
  <si>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</si>
  <si>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</si>
  <si>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</si>
  <si>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</si>
  <si>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</si>
  <si>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</si>
  <si>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</si>
  <si>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</si>
  <si>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</si>
  <si>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</si>
  <si>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</si>
  <si>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</si>
  <si>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</si>
  <si>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</si>
  <si>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</si>
  <si>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</si>
  <si>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</si>
  <si>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</si>
  <si>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</si>
  <si>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</si>
  <si>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</si>
  <si>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</si>
  <si>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</si>
  <si>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</si>
  <si>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</si>
  <si>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1-volt y amp</t>
  </si>
  <si>
    <t xml:space="preserve">2- vol multi</t>
  </si>
  <si>
    <t xml:space="preserve">3-amp multi</t>
  </si>
  <si>
    <t xml:space="preserve">4-Thev y Nor</t>
  </si>
  <si>
    <t xml:space="preserve">positivos</t>
  </si>
  <si>
    <t xml:space="preserve">Finalizado</t>
  </si>
  <si>
    <t xml:space="preserve">Tiempo requerido</t>
  </si>
  <si>
    <t xml:space="preserve">Calificación/10,00</t>
  </si>
  <si>
    <t xml:space="preserve">promedio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</si>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</sst>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8" activeCellId="0" sqref="E28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45785</v>
      </c>
      <c r="E1" s="2" t="n">
        <v>45792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  <c r="E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6</v>
      </c>
      <c r="E3" s="0" t="s">
        <v>6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  <c r="D4" s="0" t="s">
        <v>6</v>
      </c>
      <c r="E4" s="0" t="s">
        <v>6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D5" s="0" t="s">
        <v>16</v>
      </c>
      <c r="E5" s="0" t="s">
        <v>6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D6" s="0" t="s">
        <v>16</v>
      </c>
      <c r="E6" s="0" t="s">
        <v>16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D7" s="0" t="s">
        <v>16</v>
      </c>
      <c r="E7" s="0" t="s">
        <v>16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D8" s="0" t="s">
        <v>6</v>
      </c>
      <c r="E8" s="0" t="s">
        <v>6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D9" s="0" t="s">
        <v>6</v>
      </c>
      <c r="E9" s="0" t="s">
        <v>6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D10" s="0" t="s">
        <v>6</v>
      </c>
      <c r="E10" s="0" t="s">
        <v>6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D11" s="0" t="s">
        <v>6</v>
      </c>
      <c r="E11" s="0" t="s">
        <v>6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D12" s="0" t="s">
        <v>6</v>
      </c>
      <c r="E12" s="0" t="s">
        <v>6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D13" s="0" t="s">
        <v>6</v>
      </c>
      <c r="E13" s="0" t="s">
        <v>6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D14" s="0" t="s">
        <v>6</v>
      </c>
      <c r="E14" s="0" t="s">
        <v>6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  <c r="D15" s="0" t="s">
        <v>6</v>
      </c>
      <c r="E15" s="0" t="s">
        <v>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D16" s="0" t="s">
        <v>6</v>
      </c>
      <c r="E16" s="0" t="s">
        <v>16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  <c r="D17" s="0" t="s">
        <v>16</v>
      </c>
      <c r="E17" s="0" t="s">
        <v>16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  <c r="D18" s="0" t="s">
        <v>16</v>
      </c>
      <c r="E18" s="0" t="s">
        <v>6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  <c r="D19" s="0" t="s">
        <v>6</v>
      </c>
      <c r="E19" s="0" t="s">
        <v>6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  <c r="D20" s="0" t="s">
        <v>6</v>
      </c>
      <c r="E20" s="0" t="s">
        <v>6</v>
      </c>
    </row>
    <row r="21" customFormat="false" ht="12.8" hidden="false" customHeight="false" outlineLevel="0" collapsed="false">
      <c r="A21" s="1" t="s">
        <v>62</v>
      </c>
      <c r="B21" s="1" t="s">
        <v>63</v>
      </c>
      <c r="C21" s="1" t="s">
        <v>64</v>
      </c>
      <c r="D21" s="0" t="s">
        <v>16</v>
      </c>
      <c r="E21" s="0" t="s">
        <v>16</v>
      </c>
    </row>
    <row r="22" customFormat="false" ht="12.8" hidden="false" customHeight="false" outlineLevel="0" collapsed="false">
      <c r="A22" s="1" t="s">
        <v>65</v>
      </c>
      <c r="B22" s="1" t="s">
        <v>66</v>
      </c>
      <c r="C22" s="1" t="s">
        <v>67</v>
      </c>
      <c r="D22" s="0" t="s">
        <v>6</v>
      </c>
      <c r="E22" s="0" t="s">
        <v>6</v>
      </c>
    </row>
    <row r="23" customFormat="false" ht="12.8" hidden="false" customHeight="false" outlineLevel="0" collapsed="false">
      <c r="A23" s="1" t="s">
        <v>68</v>
      </c>
      <c r="B23" s="1" t="s">
        <v>69</v>
      </c>
      <c r="C23" s="1" t="s">
        <v>70</v>
      </c>
      <c r="D23" s="0" t="s">
        <v>6</v>
      </c>
      <c r="E23" s="0" t="s">
        <v>6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s">
        <v>73</v>
      </c>
      <c r="D24" s="0" t="s">
        <v>6</v>
      </c>
      <c r="E24" s="0" t="s">
        <v>6</v>
      </c>
    </row>
    <row r="25" customFormat="false" ht="12.8" hidden="false" customHeight="false" outlineLevel="0" collapsed="false">
      <c r="A25" s="1" t="s">
        <v>74</v>
      </c>
      <c r="B25" s="1" t="s">
        <v>75</v>
      </c>
      <c r="C25" s="1" t="s">
        <v>76</v>
      </c>
      <c r="D25" s="0" t="s">
        <v>6</v>
      </c>
      <c r="E25" s="0" t="s">
        <v>6</v>
      </c>
    </row>
    <row r="26" customFormat="false" ht="12.8" hidden="false" customHeight="false" outlineLevel="0" collapsed="false">
      <c r="A26" s="1" t="s">
        <v>77</v>
      </c>
      <c r="B26" s="1" t="s">
        <v>78</v>
      </c>
      <c r="C26" s="1" t="s">
        <v>79</v>
      </c>
      <c r="D26" s="0" t="s">
        <v>6</v>
      </c>
      <c r="E26" s="0" t="s">
        <v>6</v>
      </c>
    </row>
    <row r="27" customFormat="false" ht="12.8" hidden="false" customHeight="false" outlineLevel="0" collapsed="false">
      <c r="A27" s="1" t="s">
        <v>80</v>
      </c>
      <c r="B27" s="1" t="s">
        <v>81</v>
      </c>
      <c r="C27" s="1" t="s">
        <v>82</v>
      </c>
      <c r="D27" s="0" t="s">
        <v>16</v>
      </c>
      <c r="E27" s="0" t="s">
        <v>16</v>
      </c>
    </row>
    <row r="28" customFormat="false" ht="12.8" hidden="false" customHeight="false" outlineLevel="0" collapsed="false">
      <c r="D28" s="0" t="n">
        <f aca="false">COUNTIF(D2:D27,"p")</f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9.375" defaultRowHeight="12.8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11.57"/>
    <col collapsed="false" customWidth="true" hidden="false" outlineLevel="0" max="4" min="4" style="0" width="10.7"/>
    <col collapsed="false" customWidth="true" hidden="false" outlineLevel="0" max="5" min="5" style="0" width="11.57"/>
    <col collapsed="false" customWidth="true" hidden="false" outlineLevel="0" max="6" min="6" style="0" width="11.82"/>
  </cols>
  <sheetData>
    <row r="1" customFormat="false" ht="15" hidden="false" customHeight="false" outlineLevel="0" collapsed="false">
      <c r="A1" s="0" t="s">
        <v>83</v>
      </c>
      <c r="B1" s="1" t="s">
        <v>1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n">
        <v>8</v>
      </c>
      <c r="D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1</v>
      </c>
      <c r="D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9</v>
      </c>
      <c r="D4" s="0" t="n">
        <v>10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</v>
      </c>
      <c r="D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n">
        <v>3</v>
      </c>
      <c r="D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C7" s="0" t="n">
        <v>1</v>
      </c>
      <c r="D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n">
        <v>8</v>
      </c>
      <c r="D8" s="0" t="n"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C9" s="0" t="n">
        <v>9</v>
      </c>
      <c r="D9" s="0" t="n">
        <v>3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n">
        <v>7</v>
      </c>
      <c r="D10" s="0" t="n">
        <v>8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0" t="n">
        <v>8</v>
      </c>
      <c r="D11" s="0" t="n"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0" t="n">
        <v>6</v>
      </c>
      <c r="D12" s="0" t="n">
        <v>7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0" t="n">
        <v>1</v>
      </c>
      <c r="D13" s="0" t="n">
        <v>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n">
        <v>9</v>
      </c>
      <c r="D14" s="0" t="n">
        <v>9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n">
        <v>9</v>
      </c>
      <c r="D15" s="0" t="n">
        <v>10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0" t="n">
        <v>9</v>
      </c>
      <c r="D16" s="0" t="n">
        <v>5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n">
        <v>7</v>
      </c>
      <c r="D17" s="0" t="n">
        <v>1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0" t="n">
        <v>7</v>
      </c>
      <c r="D18" s="0" t="n">
        <v>1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0" t="n">
        <v>7</v>
      </c>
      <c r="D19" s="0" t="n">
        <v>1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0" t="n">
        <v>10</v>
      </c>
      <c r="D20" s="0" t="n">
        <v>5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0" t="n">
        <v>1</v>
      </c>
      <c r="D21" s="0" t="n">
        <v>1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0" t="n">
        <v>9</v>
      </c>
      <c r="D22" s="0" t="n">
        <v>10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9</v>
      </c>
      <c r="D23" s="0" t="n">
        <v>10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0" t="n">
        <v>9</v>
      </c>
      <c r="D24" s="0" t="n">
        <v>10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0" t="n">
        <v>9</v>
      </c>
      <c r="D25" s="0" t="n">
        <v>7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0" t="n">
        <v>8</v>
      </c>
      <c r="D26" s="0" t="n">
        <v>10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0" t="n">
        <v>6</v>
      </c>
      <c r="D27" s="0" t="n">
        <v>7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1</v>
      </c>
      <c r="D1" s="0" t="s">
        <v>89</v>
      </c>
      <c r="E1" s="0" t="s">
        <v>90</v>
      </c>
      <c r="F1" s="0" t="s">
        <v>91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95</v>
      </c>
      <c r="E2" s="0" t="s">
        <v>96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97</v>
      </c>
      <c r="E3" s="0" t="s">
        <v>97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98</v>
      </c>
      <c r="E4" s="0" t="s">
        <v>99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s">
        <v>18</v>
      </c>
      <c r="D6" s="0" t="s">
        <v>100</v>
      </c>
      <c r="E6" s="0" t="s">
        <v>101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18</v>
      </c>
      <c r="D7" s="0" t="s">
        <v>102</v>
      </c>
      <c r="E7" s="0" t="s">
        <v>103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21</v>
      </c>
      <c r="C8" s="0" t="s">
        <v>21</v>
      </c>
      <c r="D8" s="0" t="s">
        <v>97</v>
      </c>
      <c r="E8" s="0" t="s">
        <v>97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24</v>
      </c>
      <c r="C9" s="0" t="s">
        <v>24</v>
      </c>
      <c r="D9" s="0" t="s">
        <v>104</v>
      </c>
      <c r="E9" s="0" t="s">
        <v>105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24</v>
      </c>
      <c r="D10" s="0" t="s">
        <v>106</v>
      </c>
      <c r="E10" s="0" t="s">
        <v>107</v>
      </c>
      <c r="F10" s="0" t="n">
        <v>8</v>
      </c>
    </row>
    <row r="11" customFormat="false" ht="15" hidden="false" customHeight="false" outlineLevel="0" collapsed="false">
      <c r="C11" s="0" t="s">
        <v>24</v>
      </c>
      <c r="D11" s="0" t="s">
        <v>108</v>
      </c>
      <c r="E11" s="0" t="s">
        <v>109</v>
      </c>
      <c r="F11" s="0" t="n">
        <v>8</v>
      </c>
    </row>
    <row r="12" customFormat="false" ht="15" hidden="false" customHeight="false" outlineLevel="0" collapsed="false">
      <c r="C12" s="0" t="s">
        <v>24</v>
      </c>
      <c r="D12" s="0" t="s">
        <v>110</v>
      </c>
      <c r="E12" s="0" t="s">
        <v>111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27</v>
      </c>
      <c r="C13" s="0" t="s">
        <v>27</v>
      </c>
      <c r="D13" s="0" t="s">
        <v>112</v>
      </c>
      <c r="E13" s="0" t="s">
        <v>113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114</v>
      </c>
      <c r="E14" s="0" t="s">
        <v>115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33</v>
      </c>
      <c r="C15" s="0" t="s">
        <v>33</v>
      </c>
      <c r="D15" s="0" t="s">
        <v>116</v>
      </c>
      <c r="E15" s="0" t="s">
        <v>117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118</v>
      </c>
      <c r="E16" s="0" t="s">
        <v>119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36</v>
      </c>
      <c r="D17" s="0" t="s">
        <v>120</v>
      </c>
      <c r="E17" s="0" t="s">
        <v>121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39</v>
      </c>
      <c r="C18" s="0" t="s">
        <v>39</v>
      </c>
      <c r="D18" s="0" t="s">
        <v>122</v>
      </c>
      <c r="E18" s="0" t="s">
        <v>123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42</v>
      </c>
      <c r="C19" s="0" t="s">
        <v>42</v>
      </c>
      <c r="D19" s="0" t="s">
        <v>124</v>
      </c>
      <c r="E19" s="0" t="s">
        <v>125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42</v>
      </c>
      <c r="D20" s="0" t="s">
        <v>100</v>
      </c>
      <c r="E20" s="0" t="s">
        <v>126</v>
      </c>
      <c r="F20" s="0" t="n">
        <v>9</v>
      </c>
    </row>
    <row r="21" customFormat="false" ht="15" hidden="false" customHeight="false" outlineLevel="0" collapsed="false">
      <c r="C21" s="0" t="s">
        <v>42</v>
      </c>
      <c r="D21" s="0" t="s">
        <v>127</v>
      </c>
      <c r="E21" s="0" t="s">
        <v>128</v>
      </c>
      <c r="F21" s="0" t="n">
        <v>8</v>
      </c>
    </row>
    <row r="22" customFormat="false" ht="15" hidden="false" customHeight="false" outlineLevel="0" collapsed="false">
      <c r="C22" s="0" t="s">
        <v>42</v>
      </c>
      <c r="D22" s="0" t="s">
        <v>129</v>
      </c>
      <c r="E22" s="0" t="s">
        <v>130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45</v>
      </c>
      <c r="C23" s="0" t="s">
        <v>45</v>
      </c>
      <c r="D23" s="0" t="s">
        <v>131</v>
      </c>
      <c r="E23" s="0" t="s">
        <v>132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48</v>
      </c>
      <c r="C24" s="0" t="s">
        <v>48</v>
      </c>
      <c r="D24" s="0" t="s">
        <v>133</v>
      </c>
      <c r="E24" s="0" t="s">
        <v>134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51</v>
      </c>
      <c r="C25" s="0" t="s">
        <v>51</v>
      </c>
      <c r="D25" s="0" t="s">
        <v>135</v>
      </c>
      <c r="E25" s="0" t="s">
        <v>136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51</v>
      </c>
      <c r="D26" s="0" t="s">
        <v>137</v>
      </c>
      <c r="E26" s="0" t="s">
        <v>138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54</v>
      </c>
      <c r="C27" s="0" t="s">
        <v>54</v>
      </c>
      <c r="D27" s="0" t="s">
        <v>137</v>
      </c>
      <c r="E27" s="0" t="s">
        <v>139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57</v>
      </c>
      <c r="C28" s="0" t="s">
        <v>57</v>
      </c>
      <c r="D28" s="0" t="s">
        <v>140</v>
      </c>
      <c r="E28" s="0" t="s">
        <v>141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57</v>
      </c>
      <c r="D29" s="0" t="s">
        <v>142</v>
      </c>
      <c r="E29" s="0" t="s">
        <v>143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60</v>
      </c>
      <c r="C30" s="0" t="s">
        <v>60</v>
      </c>
      <c r="D30" s="0" t="s">
        <v>144</v>
      </c>
      <c r="E30" s="0" t="s">
        <v>145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63</v>
      </c>
      <c r="C31" s="0" t="s">
        <v>63</v>
      </c>
      <c r="D31" s="0" t="s">
        <v>146</v>
      </c>
      <c r="E31" s="0" t="s">
        <v>147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66</v>
      </c>
      <c r="C32" s="0" t="s">
        <v>66</v>
      </c>
      <c r="D32" s="0" t="s">
        <v>148</v>
      </c>
      <c r="E32" s="0" t="s">
        <v>149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69</v>
      </c>
      <c r="C33" s="0" t="s">
        <v>69</v>
      </c>
      <c r="D33" s="0" t="s">
        <v>150</v>
      </c>
      <c r="E33" s="0" t="s">
        <v>151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72</v>
      </c>
      <c r="C34" s="0" t="s">
        <v>72</v>
      </c>
      <c r="D34" s="0" t="s">
        <v>152</v>
      </c>
      <c r="E34" s="0" t="s">
        <v>153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75</v>
      </c>
      <c r="C35" s="0" t="s">
        <v>75</v>
      </c>
      <c r="D35" s="0" t="s">
        <v>154</v>
      </c>
      <c r="E35" s="0" t="s">
        <v>155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75</v>
      </c>
      <c r="D36" s="0" t="s">
        <v>156</v>
      </c>
      <c r="E36" s="0" t="s">
        <v>157</v>
      </c>
      <c r="F36" s="0" t="n">
        <v>9</v>
      </c>
    </row>
    <row r="37" customFormat="false" ht="15" hidden="false" customHeight="false" outlineLevel="0" collapsed="false">
      <c r="C37" s="0" t="s">
        <v>75</v>
      </c>
      <c r="D37" s="0" t="s">
        <v>158</v>
      </c>
      <c r="E37" s="0" t="s">
        <v>159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78</v>
      </c>
      <c r="C38" s="0" t="s">
        <v>78</v>
      </c>
      <c r="D38" s="0" t="s">
        <v>160</v>
      </c>
      <c r="E38" s="0" t="s">
        <v>161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81</v>
      </c>
      <c r="C39" s="0" t="s">
        <v>81</v>
      </c>
      <c r="D39" s="0" t="s">
        <v>162</v>
      </c>
      <c r="E39" s="0" t="s">
        <v>163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1</v>
      </c>
      <c r="D1" s="0" t="s">
        <v>89</v>
      </c>
      <c r="E1" s="0" t="s">
        <v>90</v>
      </c>
      <c r="F1" s="0" t="s">
        <v>91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164</v>
      </c>
      <c r="E2" s="0" t="s">
        <v>165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166</v>
      </c>
      <c r="E4" s="0" t="s">
        <v>167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s">
        <v>24</v>
      </c>
      <c r="D8" s="0" t="s">
        <v>168</v>
      </c>
      <c r="E8" s="0" t="s">
        <v>169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24</v>
      </c>
      <c r="D9" s="0" t="s">
        <v>170</v>
      </c>
      <c r="E9" s="0" t="s">
        <v>171</v>
      </c>
      <c r="F9" s="0" t="n">
        <v>7</v>
      </c>
    </row>
    <row r="10" customFormat="false" ht="15" hidden="false" customHeight="false" outlineLevel="0" collapsed="false">
      <c r="C10" s="0" t="s">
        <v>24</v>
      </c>
      <c r="D10" s="0" t="s">
        <v>172</v>
      </c>
      <c r="E10" s="0" t="s">
        <v>173</v>
      </c>
      <c r="F10" s="0" t="n">
        <v>7</v>
      </c>
    </row>
    <row r="11" customFormat="false" ht="15" hidden="false" customHeight="false" outlineLevel="0" collapsed="false">
      <c r="C11" s="0" t="s">
        <v>24</v>
      </c>
      <c r="D11" s="0" t="s">
        <v>174</v>
      </c>
      <c r="E11" s="0" t="s">
        <v>175</v>
      </c>
      <c r="F11" s="0" t="n">
        <v>6</v>
      </c>
    </row>
    <row r="12" customFormat="false" ht="15" hidden="false" customHeight="false" outlineLevel="0" collapsed="false">
      <c r="C12" s="0" t="s">
        <v>24</v>
      </c>
      <c r="D12" s="0" t="s">
        <v>176</v>
      </c>
      <c r="E12" s="0" t="s">
        <v>117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27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150</v>
      </c>
      <c r="E14" s="0" t="s">
        <v>177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33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178</v>
      </c>
      <c r="E16" s="0" t="s">
        <v>179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39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42</v>
      </c>
      <c r="C18" s="0" t="s">
        <v>42</v>
      </c>
      <c r="D18" s="0" t="s">
        <v>180</v>
      </c>
      <c r="E18" s="0" t="s">
        <v>181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45</v>
      </c>
      <c r="C19" s="0" t="s">
        <v>45</v>
      </c>
      <c r="D19" s="0" t="s">
        <v>182</v>
      </c>
      <c r="E19" s="0" t="s">
        <v>183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48</v>
      </c>
      <c r="C20" s="0" t="s">
        <v>48</v>
      </c>
      <c r="D20" s="0" t="s">
        <v>184</v>
      </c>
      <c r="E20" s="0" t="s">
        <v>185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51</v>
      </c>
      <c r="C21" s="0" t="s">
        <v>51</v>
      </c>
      <c r="D21" s="0" t="s">
        <v>186</v>
      </c>
      <c r="E21" s="0" t="s">
        <v>187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54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57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60</v>
      </c>
      <c r="C24" s="0" t="s">
        <v>60</v>
      </c>
      <c r="D24" s="0" t="s">
        <v>188</v>
      </c>
      <c r="E24" s="0" t="s">
        <v>189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63</v>
      </c>
      <c r="C25" s="0" t="s">
        <v>63</v>
      </c>
      <c r="D25" s="0" t="s">
        <v>190</v>
      </c>
      <c r="E25" s="0" t="s">
        <v>191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66</v>
      </c>
      <c r="C26" s="0" t="s">
        <v>66</v>
      </c>
      <c r="D26" s="0" t="s">
        <v>192</v>
      </c>
      <c r="E26" s="0" t="s">
        <v>193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69</v>
      </c>
      <c r="C27" s="0" t="s">
        <v>69</v>
      </c>
      <c r="D27" s="0" t="s">
        <v>194</v>
      </c>
      <c r="E27" s="0" t="s">
        <v>195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72</v>
      </c>
      <c r="C28" s="0" t="s">
        <v>72</v>
      </c>
      <c r="D28" s="0" t="s">
        <v>196</v>
      </c>
      <c r="E28" s="0" t="s">
        <v>197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75</v>
      </c>
      <c r="C29" s="0" t="s">
        <v>75</v>
      </c>
      <c r="D29" s="0" t="s">
        <v>112</v>
      </c>
      <c r="E29" s="0" t="s">
        <v>198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75</v>
      </c>
      <c r="D30" s="0" t="s">
        <v>199</v>
      </c>
      <c r="E30" s="0" t="s">
        <v>200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78</v>
      </c>
      <c r="C31" s="0" t="s">
        <v>78</v>
      </c>
      <c r="D31" s="0" t="s">
        <v>201</v>
      </c>
      <c r="E31" s="0" t="s">
        <v>202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81</v>
      </c>
      <c r="C32" s="0" t="s">
        <v>81</v>
      </c>
      <c r="D32" s="0" t="s">
        <v>203</v>
      </c>
      <c r="E32" s="0" t="s">
        <v>204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J26" activeCellId="0" sqref="J26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1</v>
      </c>
      <c r="D1" s="0" t="s">
        <v>89</v>
      </c>
      <c r="E1" s="0" t="s">
        <v>90</v>
      </c>
      <c r="F1" s="0" t="s">
        <v>91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205</v>
      </c>
      <c r="E2" s="0" t="s">
        <v>206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207</v>
      </c>
      <c r="E4" s="0" t="s">
        <v>208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209</v>
      </c>
      <c r="E5" s="0" t="s">
        <v>210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s">
        <v>30</v>
      </c>
      <c r="D10" s="0" t="s">
        <v>211</v>
      </c>
      <c r="E10" s="0" t="s">
        <v>212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39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s">
        <v>42</v>
      </c>
      <c r="D14" s="0" t="s">
        <v>213</v>
      </c>
      <c r="E14" s="0" t="s">
        <v>214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s">
        <v>45</v>
      </c>
      <c r="D15" s="0" t="s">
        <v>215</v>
      </c>
      <c r="E15" s="0" t="s">
        <v>216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s">
        <v>51</v>
      </c>
      <c r="D17" s="0" t="s">
        <v>217</v>
      </c>
      <c r="E17" s="0" t="s">
        <v>218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51</v>
      </c>
      <c r="D18" s="0" t="s">
        <v>219</v>
      </c>
      <c r="E18" s="0" t="s">
        <v>220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54</v>
      </c>
      <c r="C19" s="0" t="s">
        <v>54</v>
      </c>
      <c r="D19" s="0" t="s">
        <v>221</v>
      </c>
      <c r="E19" s="0" t="s">
        <v>101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57</v>
      </c>
      <c r="C20" s="0" t="s">
        <v>57</v>
      </c>
      <c r="D20" s="0" t="s">
        <v>222</v>
      </c>
      <c r="E20" s="0" t="s">
        <v>223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60</v>
      </c>
      <c r="C21" s="0" t="s">
        <v>60</v>
      </c>
      <c r="D21" s="0" t="s">
        <v>224</v>
      </c>
      <c r="E21" s="0" t="s">
        <v>225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63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66</v>
      </c>
      <c r="C23" s="0" t="s">
        <v>66</v>
      </c>
      <c r="D23" s="0" t="s">
        <v>226</v>
      </c>
      <c r="E23" s="0" t="s">
        <v>227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69</v>
      </c>
      <c r="C24" s="0" t="s">
        <v>69</v>
      </c>
      <c r="D24" s="0" t="s">
        <v>228</v>
      </c>
      <c r="E24" s="0" t="s">
        <v>229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69</v>
      </c>
      <c r="D25" s="0" t="s">
        <v>230</v>
      </c>
      <c r="E25" s="0" t="s">
        <v>231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72</v>
      </c>
      <c r="C26" s="0" t="s">
        <v>72</v>
      </c>
      <c r="D26" s="0" t="s">
        <v>232</v>
      </c>
      <c r="E26" s="0" t="s">
        <v>233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75</v>
      </c>
      <c r="C27" s="0" t="s">
        <v>75</v>
      </c>
      <c r="D27" s="0" t="s">
        <v>234</v>
      </c>
      <c r="E27" s="0" t="s">
        <v>235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78</v>
      </c>
      <c r="C28" s="0" t="s">
        <v>78</v>
      </c>
      <c r="D28" s="0" t="s">
        <v>236</v>
      </c>
      <c r="E28" s="0" t="s">
        <v>212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81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2025-05-19T18:59:41Z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