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holding-my.sharepoint.com/personal/gonzalo_casco_europ-assistance_es/Documents/Escritorio/Personal/Evolve/Proyecto I/ddbb/"/>
    </mc:Choice>
  </mc:AlternateContent>
  <xr:revisionPtr revIDLastSave="376" documentId="8_{85E0FFE9-AE7C-438C-98DE-222B7E715038}" xr6:coauthVersionLast="47" xr6:coauthVersionMax="47" xr10:uidLastSave="{759BC378-CC37-43F7-BB0B-51CE9009497C}"/>
  <bookViews>
    <workbookView xWindow="-90" yWindow="-16320" windowWidth="29040" windowHeight="15840" xr2:uid="{10BEFCEF-BC0C-444B-A706-932AD8A370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<sst xmlns="http://schemas.openxmlformats.org/spreadsheetml/2006/main" count="3716" uniqueCount="1857">
  <si>
    <t>Amex Es Consumer Platinum</t>
  </si>
  <si>
    <t>Amex Fr Consumer Gold Card</t>
  </si>
  <si>
    <t>Amex Fr Consumer Air France Klm Silver</t>
  </si>
  <si>
    <t>Amex Fr Sbs Pro Air France Klm Silver</t>
  </si>
  <si>
    <t>Amex At Consumer Platinum</t>
  </si>
  <si>
    <t>Amex It Consumer Centurion</t>
  </si>
  <si>
    <t>Amex Uk Consumer Int Currency Rcp Centurion Card</t>
  </si>
  <si>
    <t>Amex Fr Consumer Centurion</t>
  </si>
  <si>
    <t>Desconocido</t>
  </si>
  <si>
    <t>Amex De Consumer Platinum</t>
  </si>
  <si>
    <t>Amex Uk Consumer Platinum Card Charge</t>
  </si>
  <si>
    <t>Amex Se Consumer Platinum</t>
  </si>
  <si>
    <t>Amex Se Consumer Sas Elite</t>
  </si>
  <si>
    <t>Amex It Consumer Platinum Credit</t>
  </si>
  <si>
    <t>Amex Uk Consumer British Airways Premium Plus</t>
  </si>
  <si>
    <t>Amex Se Consumer Sas Premium</t>
  </si>
  <si>
    <t>Amex Nl Consumer Platinum</t>
  </si>
  <si>
    <t>Amex It Consumer Reward Platino</t>
  </si>
  <si>
    <t>Amex Fr Consumer Air France Klm Gold</t>
  </si>
  <si>
    <t>Amex Uk Sbs Express Platinum Business Card</t>
  </si>
  <si>
    <t>Amex Nl Consumer Gold</t>
  </si>
  <si>
    <t>Amex Uk Consumer Centurion Card</t>
  </si>
  <si>
    <t>Amex Fr Consumer Air France Klm Platinum</t>
  </si>
  <si>
    <t>Amex De Sbs Business Platinum Card</t>
  </si>
  <si>
    <t>Amex No Consumer Platinum Card Grupos</t>
  </si>
  <si>
    <t>Amex Fr Consumer Platinum</t>
  </si>
  <si>
    <t>Amex De Consumer Gold</t>
  </si>
  <si>
    <t>Amex De Sbs Business Gold</t>
  </si>
  <si>
    <t>Amex Uk Sbs Gold Business Charge</t>
  </si>
  <si>
    <t>Amex Es Consumer Gold</t>
  </si>
  <si>
    <t>Amex No Consumer Sas Eurobonus Elite Card</t>
  </si>
  <si>
    <t>Amex Uk Consumer Preferred Rewards Gold Card</t>
  </si>
  <si>
    <t>Amex Uk Customer Service</t>
  </si>
  <si>
    <t>Amex Eu Customer Service</t>
  </si>
  <si>
    <t>Amex Nl Consumer Flying Blue Platinum</t>
  </si>
  <si>
    <t>Amex Fi Consumer Platinum Card Grupos</t>
  </si>
  <si>
    <t>Amex Fr Corporate La Carte Corporate</t>
  </si>
  <si>
    <t>Amex De Consumer Gold Paquete Seguridad</t>
  </si>
  <si>
    <t>Amex It Sbs Platino Business</t>
  </si>
  <si>
    <t>Amex Be Consumer La Carte Platinum</t>
  </si>
  <si>
    <t>Amex At Consumer Centurion</t>
  </si>
  <si>
    <t>Amex Fr Sbs Pro Air France Klm Gold</t>
  </si>
  <si>
    <t>Amex Fr Sbs Business Platinum</t>
  </si>
  <si>
    <t>Amex Se Consumer Gold</t>
  </si>
  <si>
    <t>Amex De Consumer Centurion</t>
  </si>
  <si>
    <t>Amex Nl Consumer Green</t>
  </si>
  <si>
    <t>Amex Es Sbs Business Platinum</t>
  </si>
  <si>
    <t>Amex Se Consumer Centurion</t>
  </si>
  <si>
    <t>Amex Nl Consumer Centurion</t>
  </si>
  <si>
    <t>Amex Fr Sbs Pro Air France Klm Platinum</t>
  </si>
  <si>
    <t>Amex It Consumer Oro E Credito Oro</t>
  </si>
  <si>
    <t>Amex At Consumer Gold Card</t>
  </si>
  <si>
    <t>Amex Fi Consumer Green Card Grupos</t>
  </si>
  <si>
    <t>Amex Uk Consumer British Airways Accelerating Business Card</t>
  </si>
  <si>
    <t>Amex Nl Consumer Flying Blue Gold</t>
  </si>
  <si>
    <t>Amex Es Corporate Bta</t>
  </si>
  <si>
    <t>Amex Se Consumer Green</t>
  </si>
  <si>
    <t>Amex No Consumer Sas Eurobonus Premium Grupos</t>
  </si>
  <si>
    <t>Amex Uk Consumer Green Card</t>
  </si>
  <si>
    <t>Amex No Consumer Gold Card Grupos</t>
  </si>
  <si>
    <t>Amex Be Consumer La Carte Gold</t>
  </si>
  <si>
    <t>Amex Be Consumer La Carte Centurion</t>
  </si>
  <si>
    <t>Amex Es Corporate Gold</t>
  </si>
  <si>
    <t>Amex Fi Consumer Gold Card Grupos</t>
  </si>
  <si>
    <t>Amex Uk Consumer Marriott Bonvoy Credit Card</t>
  </si>
  <si>
    <t>Amex At Sbs Business Gold</t>
  </si>
  <si>
    <t>Amex Fr Corporate Platinum</t>
  </si>
  <si>
    <t>Amex Uk Consumer Int Currency Rcp Platinum Card</t>
  </si>
  <si>
    <t>Amex Es Consumer</t>
  </si>
  <si>
    <t>Amex Es Corporate Y Meeting Card</t>
  </si>
  <si>
    <t>Amex De Corporate</t>
  </si>
  <si>
    <t>Amex Uk Corporate Platinum Card</t>
  </si>
  <si>
    <t>Amex De Corporate Platinum</t>
  </si>
  <si>
    <t>Amex Es Consumer Melia Rewards Gold</t>
  </si>
  <si>
    <t>Amex Es Sbs Business Gold</t>
  </si>
  <si>
    <t>Amex Fi Consumer Centurion Grupos</t>
  </si>
  <si>
    <t>Amex Es Consumer Centurion</t>
  </si>
  <si>
    <t>Amex It Consumer Ita Airways Oro</t>
  </si>
  <si>
    <t>Amex It Corporate Gold</t>
  </si>
  <si>
    <t>Amex Uk Sbs Bank The Green Business Card</t>
  </si>
  <si>
    <t>Amex Nl Consumer Flying Blue Silver</t>
  </si>
  <si>
    <t>Amex No Consumer Centurion Grupos</t>
  </si>
  <si>
    <t>Amex Nl Sbs Business Gold</t>
  </si>
  <si>
    <t>Amex Se Consumer Blue Cashback</t>
  </si>
  <si>
    <t>Amex Hu Corporate Basic</t>
  </si>
  <si>
    <t>Amex De Consumer Gold Commerzbank</t>
  </si>
  <si>
    <t>Amex Uk Consumer British Airways Credit Card</t>
  </si>
  <si>
    <t>Amex It Consumer Ita Airways Platino</t>
  </si>
  <si>
    <t>Amex Fr Sbs Business Gold</t>
  </si>
  <si>
    <t>Amex Fr Corporate Air France Business Travel Account</t>
  </si>
  <si>
    <t>Amex Nl Corporate Gold</t>
  </si>
  <si>
    <t>Amex It Sbs Business Y Oro Business</t>
  </si>
  <si>
    <t>Amex De Consumer</t>
  </si>
  <si>
    <t>Amex De Consumer Bmw</t>
  </si>
  <si>
    <t>Amex Uk Consumer Platinum Cashback Gold Credit Card</t>
  </si>
  <si>
    <t>Amex De Consumer Blue</t>
  </si>
  <si>
    <t>Austria</t>
  </si>
  <si>
    <t>Belgica</t>
  </si>
  <si>
    <t>Alemania</t>
  </si>
  <si>
    <t>España</t>
  </si>
  <si>
    <t>Francia</t>
  </si>
  <si>
    <t>Finlandia</t>
  </si>
  <si>
    <t>Hungria</t>
  </si>
  <si>
    <t>Italia</t>
  </si>
  <si>
    <t>Noruega</t>
  </si>
  <si>
    <t>Suecia</t>
  </si>
  <si>
    <t>UK</t>
  </si>
  <si>
    <t>Producto</t>
  </si>
  <si>
    <t>Mercado</t>
  </si>
  <si>
    <t>Otros</t>
  </si>
  <si>
    <t>Tix Flexible Ticket Cover</t>
  </si>
  <si>
    <t>Odigeo Customer Service</t>
  </si>
  <si>
    <t>Amex It Corporate Green</t>
  </si>
  <si>
    <t>Amex It Consumer Credito Verde</t>
  </si>
  <si>
    <t>Amex Uk Corporate Green Card</t>
  </si>
  <si>
    <t>Amex Uk Corporate British Airways Corporate Card</t>
  </si>
  <si>
    <t>Amex Uk Consumer Vitality Credit Card</t>
  </si>
  <si>
    <t>Amex Uk Consumer Int Currency Hsbc Rcp Gold Card</t>
  </si>
  <si>
    <t>Amex Uk Consumer Int Currency Bank Rcp Centurion</t>
  </si>
  <si>
    <t>Amex Uk Consumer Int Currency Bank Platinum Rcp</t>
  </si>
  <si>
    <t>Amex Se Corporate &amp; Business Grupos</t>
  </si>
  <si>
    <t>Amex Pl Corporate Gold</t>
  </si>
  <si>
    <t>Amex Pl Corporate Basic</t>
  </si>
  <si>
    <t>Amex It Sbs Reward Y Reward Plus Business</t>
  </si>
  <si>
    <t>Amex It Corporate Platinum</t>
  </si>
  <si>
    <t>Amex It Consumer Reward E Reward Plus</t>
  </si>
  <si>
    <t>Amex It Consumer Oro Mediolanum</t>
  </si>
  <si>
    <t>Amex Fr Corporate Green</t>
  </si>
  <si>
    <t>Amex Fr Corporate Gold</t>
  </si>
  <si>
    <t>Amex Fr Consumer Blue</t>
  </si>
  <si>
    <t>Amex Es Consumer Renfe</t>
  </si>
  <si>
    <t>Amex De Sbs Business</t>
  </si>
  <si>
    <t>Amex De Consumer Gold Avb 2025</t>
  </si>
  <si>
    <t>Amex De Consumer Bmw Premium Gold</t>
  </si>
  <si>
    <t>Amex De Consumer Bmw Premium Carbon</t>
  </si>
  <si>
    <t>Polonia</t>
  </si>
  <si>
    <t>DE_AT</t>
  </si>
  <si>
    <t>Paises Bajos</t>
  </si>
  <si>
    <t>BE_NL</t>
  </si>
  <si>
    <t>FI_NO_SE</t>
  </si>
  <si>
    <t>CZ_HU_PL</t>
  </si>
  <si>
    <t>ES</t>
  </si>
  <si>
    <t>FR</t>
  </si>
  <si>
    <t>IT</t>
  </si>
  <si>
    <t>Reino Unido</t>
  </si>
  <si>
    <t>Amex Nl Corporate</t>
  </si>
  <si>
    <t>Amex Be Corporate Basic Meeting No Card</t>
  </si>
  <si>
    <t>Amex At Corporate Card</t>
  </si>
  <si>
    <t>Amex No Corporate &amp; Business Meeting Card</t>
  </si>
  <si>
    <t>Amex Uk Corporate Int Currency Green Card</t>
  </si>
  <si>
    <t>Mercado_Amex</t>
  </si>
  <si>
    <t>Amex Nl Sbs Business</t>
  </si>
  <si>
    <t>Amex Nl Bta Corporate Klm</t>
  </si>
  <si>
    <t>Amex Fr Corporate Business Travel Account</t>
  </si>
  <si>
    <t>Amex At Consumer Bmw Gold</t>
  </si>
  <si>
    <t>Amex At Consumer Green Card</t>
  </si>
  <si>
    <t>Amex It Corporate Business Travel Account Corporate Signature On File</t>
  </si>
  <si>
    <t>Amex Uk Sbs The Gold Business Card</t>
  </si>
  <si>
    <t>Amex De Corporate Gold</t>
  </si>
  <si>
    <t>Amex At Sbs Business</t>
  </si>
  <si>
    <t>Amex Be Consumer La Carte Green</t>
  </si>
  <si>
    <t>Amex Uk Corporate Gold Card</t>
  </si>
  <si>
    <t>Amex Hu Corporate Gold</t>
  </si>
  <si>
    <t>Amex It Consumer Payback</t>
  </si>
  <si>
    <t>Amex At Consumer Aurum Card</t>
  </si>
  <si>
    <t>Amex De Consumer Comdirect Gold</t>
  </si>
  <si>
    <t>42C</t>
  </si>
  <si>
    <t>ESHOP AIRBNB TRAVEL ASSISTANCE</t>
  </si>
  <si>
    <t>42D</t>
  </si>
  <si>
    <t>ESHOP AIRBNB UK TRAVEL ASSISTANCE</t>
  </si>
  <si>
    <t>42F</t>
  </si>
  <si>
    <t>ESHOP AIRBNB GESTIONADO POR EA BE NO FACTURAR</t>
  </si>
  <si>
    <t>45J</t>
  </si>
  <si>
    <t>ESHOP AIRBNB CUSTOMER SERVICE</t>
  </si>
  <si>
    <t>4UM</t>
  </si>
  <si>
    <t>AIRBNB EU GENERALI ADVANCED TRAVEL PLAN</t>
  </si>
  <si>
    <t>4UN</t>
  </si>
  <si>
    <t>AIRBNB WEEKENDER</t>
  </si>
  <si>
    <t>5PQ</t>
  </si>
  <si>
    <t>AIRBNB EU RESERVATION INSURANCE</t>
  </si>
  <si>
    <t>5QB</t>
  </si>
  <si>
    <t>AIRBNB DE RESERVATION INSURANCE</t>
  </si>
  <si>
    <t>5QC</t>
  </si>
  <si>
    <t>AIRBNB UK CUSTOMER SERVICE</t>
  </si>
  <si>
    <t>4UO</t>
  </si>
  <si>
    <t>AIRBNB UK GENERALI ADVANCED TRAVEL PLAN UK</t>
  </si>
  <si>
    <t>4UP</t>
  </si>
  <si>
    <t>AIRBNB UK WEEKENDER</t>
  </si>
  <si>
    <t>5AQ</t>
  </si>
  <si>
    <t>AIRBNB EU CUSTOMER SERVICE</t>
  </si>
  <si>
    <t>5MG</t>
  </si>
  <si>
    <t>AIRBNB UKB ADVANCED TRAVEL PLAN</t>
  </si>
  <si>
    <t>2Y2</t>
  </si>
  <si>
    <t>ALPITOUR SOUTERRAINE</t>
  </si>
  <si>
    <t>2Y3</t>
  </si>
  <si>
    <t>ALPITOUR BRAVO ASSUR MULTIRISK</t>
  </si>
  <si>
    <t>2Y5</t>
  </si>
  <si>
    <t>EAIB ALPITOUR CUSTOMER SERVICE</t>
  </si>
  <si>
    <t>1PL</t>
  </si>
  <si>
    <t>CH ALSACE CROISIERES</t>
  </si>
  <si>
    <t>16A</t>
  </si>
  <si>
    <t>FR ALSACE CROISIERES</t>
  </si>
  <si>
    <t>34R</t>
  </si>
  <si>
    <t>FR ALSACE CROISIERES CUSTOMER SERVICE</t>
  </si>
  <si>
    <t>8PJ</t>
  </si>
  <si>
    <t>8PK</t>
  </si>
  <si>
    <t>8PU</t>
  </si>
  <si>
    <t>8PV</t>
  </si>
  <si>
    <t>8PX</t>
  </si>
  <si>
    <t>8PY</t>
  </si>
  <si>
    <t>8QK</t>
  </si>
  <si>
    <t>8QL</t>
  </si>
  <si>
    <t>8QM</t>
  </si>
  <si>
    <t>8QN</t>
  </si>
  <si>
    <t>8QO</t>
  </si>
  <si>
    <t>8QP</t>
  </si>
  <si>
    <t>8QR</t>
  </si>
  <si>
    <t>8QT</t>
  </si>
  <si>
    <t>8QU</t>
  </si>
  <si>
    <t>8QY</t>
  </si>
  <si>
    <t>8QZ</t>
  </si>
  <si>
    <t>8RA</t>
  </si>
  <si>
    <t>8RC</t>
  </si>
  <si>
    <t>8RE</t>
  </si>
  <si>
    <t>8RG</t>
  </si>
  <si>
    <t>8RH</t>
  </si>
  <si>
    <t>8RI</t>
  </si>
  <si>
    <t>8RJ</t>
  </si>
  <si>
    <t>8RK</t>
  </si>
  <si>
    <t>8RL</t>
  </si>
  <si>
    <t>8RO</t>
  </si>
  <si>
    <t>8RP</t>
  </si>
  <si>
    <t>8RR</t>
  </si>
  <si>
    <t>8RS</t>
  </si>
  <si>
    <t>8RZ</t>
  </si>
  <si>
    <t>8SA</t>
  </si>
  <si>
    <t>8SC</t>
  </si>
  <si>
    <t>8SE</t>
  </si>
  <si>
    <t>8SG</t>
  </si>
  <si>
    <t>8SH</t>
  </si>
  <si>
    <t>8SI</t>
  </si>
  <si>
    <t>8SJ</t>
  </si>
  <si>
    <t>8SK</t>
  </si>
  <si>
    <t>8SL</t>
  </si>
  <si>
    <t>8SM</t>
  </si>
  <si>
    <t>8SN</t>
  </si>
  <si>
    <t>8SS</t>
  </si>
  <si>
    <t>8ST</t>
  </si>
  <si>
    <t>8SX</t>
  </si>
  <si>
    <t>8SY</t>
  </si>
  <si>
    <t>8SZ</t>
  </si>
  <si>
    <t>8TA</t>
  </si>
  <si>
    <t>8TB</t>
  </si>
  <si>
    <t>8TC</t>
  </si>
  <si>
    <t>8TD</t>
  </si>
  <si>
    <t>8TE</t>
  </si>
  <si>
    <t>8TJ</t>
  </si>
  <si>
    <t>8UF</t>
  </si>
  <si>
    <t>8UH</t>
  </si>
  <si>
    <t>8UI</t>
  </si>
  <si>
    <t>8UK</t>
  </si>
  <si>
    <t>8UL</t>
  </si>
  <si>
    <t>8UM</t>
  </si>
  <si>
    <t>8UN</t>
  </si>
  <si>
    <t>8UQ</t>
  </si>
  <si>
    <t>8UR</t>
  </si>
  <si>
    <t>8UT</t>
  </si>
  <si>
    <t>8UU</t>
  </si>
  <si>
    <t>8UV</t>
  </si>
  <si>
    <t>8UW</t>
  </si>
  <si>
    <t>8UX</t>
  </si>
  <si>
    <t>8UY</t>
  </si>
  <si>
    <t>8UZ</t>
  </si>
  <si>
    <t>8VA</t>
  </si>
  <si>
    <t>8VC</t>
  </si>
  <si>
    <t>8VF</t>
  </si>
  <si>
    <t>8VI</t>
  </si>
  <si>
    <t>8VK</t>
  </si>
  <si>
    <t>8VL</t>
  </si>
  <si>
    <t>8VN</t>
  </si>
  <si>
    <t>8VP</t>
  </si>
  <si>
    <t>8VQ</t>
  </si>
  <si>
    <t>8VR</t>
  </si>
  <si>
    <t>8VT</t>
  </si>
  <si>
    <t>8VU</t>
  </si>
  <si>
    <t>8WB</t>
  </si>
  <si>
    <t>8WC</t>
  </si>
  <si>
    <t>8WE</t>
  </si>
  <si>
    <t>8WH</t>
  </si>
  <si>
    <t>8WK</t>
  </si>
  <si>
    <t>8WL</t>
  </si>
  <si>
    <t>8WM</t>
  </si>
  <si>
    <t>8WT</t>
  </si>
  <si>
    <t>8WU</t>
  </si>
  <si>
    <t>8WV</t>
  </si>
  <si>
    <t>8WX</t>
  </si>
  <si>
    <t>8XC</t>
  </si>
  <si>
    <t>8XD</t>
  </si>
  <si>
    <t>8XF</t>
  </si>
  <si>
    <t>8XG</t>
  </si>
  <si>
    <t>8XK</t>
  </si>
  <si>
    <t>8XP</t>
  </si>
  <si>
    <t>8XQ</t>
  </si>
  <si>
    <t>8XS</t>
  </si>
  <si>
    <t>8XT</t>
  </si>
  <si>
    <t>8XV</t>
  </si>
  <si>
    <t>8XX</t>
  </si>
  <si>
    <t>8YA</t>
  </si>
  <si>
    <t>8YB</t>
  </si>
  <si>
    <t>8YE</t>
  </si>
  <si>
    <t>8YJ</t>
  </si>
  <si>
    <t>8YK</t>
  </si>
  <si>
    <t>8YM</t>
  </si>
  <si>
    <t>8YN</t>
  </si>
  <si>
    <t>8YO</t>
  </si>
  <si>
    <t>8YP</t>
  </si>
  <si>
    <t>8YQ</t>
  </si>
  <si>
    <t>8YR</t>
  </si>
  <si>
    <t>8YT</t>
  </si>
  <si>
    <t>8YU</t>
  </si>
  <si>
    <t>8YW</t>
  </si>
  <si>
    <t>8ZK</t>
  </si>
  <si>
    <t>8ZQ</t>
  </si>
  <si>
    <t>8ZR</t>
  </si>
  <si>
    <t>8ZY</t>
  </si>
  <si>
    <t>8ZZ</t>
  </si>
  <si>
    <t>90A</t>
  </si>
  <si>
    <t>90C</t>
  </si>
  <si>
    <t>90G</t>
  </si>
  <si>
    <t>90Q</t>
  </si>
  <si>
    <t>90S</t>
  </si>
  <si>
    <t>90V</t>
  </si>
  <si>
    <t>91A</t>
  </si>
  <si>
    <t>91C</t>
  </si>
  <si>
    <t>91D</t>
  </si>
  <si>
    <t>91E</t>
  </si>
  <si>
    <t>91R</t>
  </si>
  <si>
    <t>91S</t>
  </si>
  <si>
    <t>91V</t>
  </si>
  <si>
    <t>91X</t>
  </si>
  <si>
    <t>92G</t>
  </si>
  <si>
    <t>92H</t>
  </si>
  <si>
    <t>92X</t>
  </si>
  <si>
    <t>2M8</t>
  </si>
  <si>
    <t>AVAILPRO CANCELACION</t>
  </si>
  <si>
    <t>2NY</t>
  </si>
  <si>
    <t>AVAILPRO CUSTOMER SERVICE</t>
  </si>
  <si>
    <t>4MX</t>
  </si>
  <si>
    <t>BRITISH AIRWAYS UK STAFF CANCELLATION WAIVER</t>
  </si>
  <si>
    <t>4MY</t>
  </si>
  <si>
    <t>BRITISH AIRWAYS IE STAFF CANCELLATION WAIVER</t>
  </si>
  <si>
    <t>4NI</t>
  </si>
  <si>
    <t>BRITISH AIRWAYS STAFF ESHOP CUSTOMER SERVICE</t>
  </si>
  <si>
    <t>4TE</t>
  </si>
  <si>
    <t>BRITISH AIRWAYS UK STAFF ANNUAL COMPREHENSIVE</t>
  </si>
  <si>
    <t>4TF</t>
  </si>
  <si>
    <t>BRITISH AIRWAYS IE STAFF ANNUAL COMPREHENSIVE</t>
  </si>
  <si>
    <t>5HJ</t>
  </si>
  <si>
    <t>IAGL UK TRAVEL INSURANCE STAFF PROGRAM</t>
  </si>
  <si>
    <t>5HW</t>
  </si>
  <si>
    <t>BRITISH AIRWAYS UK STAFF TRAVEL CANCELLATION WAIVER INSURANCE</t>
  </si>
  <si>
    <t>5HX</t>
  </si>
  <si>
    <t>BRITISH AIRWAYS UK STAFF CANCELLATION COVER</t>
  </si>
  <si>
    <t>5HY</t>
  </si>
  <si>
    <t>BRITISH AIRWAYS UK STAFF COMPREHENSIVE TRAVEL COVER</t>
  </si>
  <si>
    <t>5HZ</t>
  </si>
  <si>
    <t>BRITISH AIRWAYS UK STAFF ANNUAL TRAVEL COVER</t>
  </si>
  <si>
    <t>56L</t>
  </si>
  <si>
    <t>IAGL TRAVEL INSURANCE STAFF PROGRAM</t>
  </si>
  <si>
    <t>4KU</t>
  </si>
  <si>
    <t>BRITISH AIRWAYS CANCELLATION</t>
  </si>
  <si>
    <t>4KV</t>
  </si>
  <si>
    <t>BRITISH AIRWAYS UK COMPREHENSIVE</t>
  </si>
  <si>
    <t>4KW</t>
  </si>
  <si>
    <t>BRITISH AIRWAYS DE COMPREHENSIVE</t>
  </si>
  <si>
    <t>4KX</t>
  </si>
  <si>
    <t>BRITISH AIRWAYS COMPREHENSIVE</t>
  </si>
  <si>
    <t>4MI</t>
  </si>
  <si>
    <t>BRITISH AIRWAYS ESHOP CUSTOMER SERVICE</t>
  </si>
  <si>
    <t>4MS</t>
  </si>
  <si>
    <t>BRITISH AIRWAYS UK CANCELLATION</t>
  </si>
  <si>
    <t>4OQ</t>
  </si>
  <si>
    <t>BRITISH AIRWAYS CH CANCELLATION</t>
  </si>
  <si>
    <t>4OR</t>
  </si>
  <si>
    <t>BRITISH AIRWAYS CH COMPREHENSIVE</t>
  </si>
  <si>
    <t>4SZ</t>
  </si>
  <si>
    <t>BRITISH AIRWAYS ANNUAL COMPREHENSIVE</t>
  </si>
  <si>
    <t>4TB</t>
  </si>
  <si>
    <t>BRITISH AIRWAYS DE ANNUAL COMPREHENSIVE</t>
  </si>
  <si>
    <t>4TC</t>
  </si>
  <si>
    <t>BRITISH AIRWAYS UK ANNUAL COMPREHENSIVE</t>
  </si>
  <si>
    <t>4TD</t>
  </si>
  <si>
    <t>BRITISH AIRWAYS CH ANNUAL COMPREHENSIVE</t>
  </si>
  <si>
    <t>5HT</t>
  </si>
  <si>
    <t>BRITISH AIRWAYS UK CANCELLATION COVER</t>
  </si>
  <si>
    <t>5HU</t>
  </si>
  <si>
    <t>BRITISH AIRWAYS UK COMPREHENSIVE TRAVEL COVER</t>
  </si>
  <si>
    <t>5HV</t>
  </si>
  <si>
    <t>BRITISH AIRWAYS UK ANNUAL TRAVEL COVER</t>
  </si>
  <si>
    <t>BBA</t>
  </si>
  <si>
    <t>LASTMINUTE HOTEL CANCELLATION</t>
  </si>
  <si>
    <t>RU1</t>
  </si>
  <si>
    <t>RUMBO NO PROBLEM</t>
  </si>
  <si>
    <t>RU2</t>
  </si>
  <si>
    <t>RUMBO CRUCEROS</t>
  </si>
  <si>
    <t>0QN</t>
  </si>
  <si>
    <t>BRAVOFLY MULTIRISK</t>
  </si>
  <si>
    <t>0QO</t>
  </si>
  <si>
    <t>LASTMINUTE MEDEXBAGGAGE</t>
  </si>
  <si>
    <t>0QP</t>
  </si>
  <si>
    <t>LASTMINUTE CUSTOMER SERVICE</t>
  </si>
  <si>
    <t>02J</t>
  </si>
  <si>
    <t>RUMBO PURE ASSISTANCE</t>
  </si>
  <si>
    <t>04V</t>
  </si>
  <si>
    <t>LASTMINUTE SUPERFLEX</t>
  </si>
  <si>
    <t>1AB</t>
  </si>
  <si>
    <t>LASTMINUTE GLOBAL CANCELLATION</t>
  </si>
  <si>
    <t>1CH</t>
  </si>
  <si>
    <t>RUMBO ASISTENCIA EN VIAJE</t>
  </si>
  <si>
    <t>1FY</t>
  </si>
  <si>
    <t>LASTMINUTE COBERTURA PROTECCION TOTAL</t>
  </si>
  <si>
    <t>1LA</t>
  </si>
  <si>
    <t>LASTMINUTE EMPLEADOS</t>
  </si>
  <si>
    <t>2CP</t>
  </si>
  <si>
    <t>LASTMINUTE IE TOTAL PROTECTION</t>
  </si>
  <si>
    <t>2UZ</t>
  </si>
  <si>
    <t>LASTMINUTE CH TOTAL PROTECTION</t>
  </si>
  <si>
    <t>2VU</t>
  </si>
  <si>
    <t>LASTMINUTE CH CUSTOMER SERVICE</t>
  </si>
  <si>
    <t>32B</t>
  </si>
  <si>
    <t>LASTMINUTE POSTSALE MEDICAL INSURANCE 200K</t>
  </si>
  <si>
    <t>45K</t>
  </si>
  <si>
    <t>LASTMINUTE UK MEDICAL ASSISTANCE</t>
  </si>
  <si>
    <t>45L</t>
  </si>
  <si>
    <t>LASTMINUTE UK ASSISTANCE</t>
  </si>
  <si>
    <t>5HD</t>
  </si>
  <si>
    <t>LASTMINUTE UK CANCELLATION</t>
  </si>
  <si>
    <t>5HE</t>
  </si>
  <si>
    <t>LASTMINUTE UK HOTEL PRODUCT CANCELLATION INTERRUPTION</t>
  </si>
  <si>
    <t>5HF</t>
  </si>
  <si>
    <t>LASTMINUTE UK COMPREHENSIVE</t>
  </si>
  <si>
    <t>5HG</t>
  </si>
  <si>
    <t>5HH</t>
  </si>
  <si>
    <t>LASTMINUTE UK ASSISTANCE MEDICAL</t>
  </si>
  <si>
    <t>5WN</t>
  </si>
  <si>
    <t>LASTMINUTE 2023 GLOBAL CANCELLATION</t>
  </si>
  <si>
    <t>5WO</t>
  </si>
  <si>
    <t>LASTMINUTE 2023 TOTAL PROTECTION</t>
  </si>
  <si>
    <t>5WP</t>
  </si>
  <si>
    <t>LASTMINUTE 2023 POSTSALE TRAVEL ASSISTANCE 200K</t>
  </si>
  <si>
    <t>5WQ</t>
  </si>
  <si>
    <t>LASTMINUTE 2023 HOTEL PRODUCT CANCEL &amp; INTERRUP</t>
  </si>
  <si>
    <t>5WS</t>
  </si>
  <si>
    <t>LASTMINUTE 2023 CH TOTEL PROTECTION</t>
  </si>
  <si>
    <t>5WT</t>
  </si>
  <si>
    <t>LASTMINUTE 2023 CH POSTSALE TRAVEL MEDICAL ASSISTANCE 200K</t>
  </si>
  <si>
    <t>5WU</t>
  </si>
  <si>
    <t>LASTMINUTE 2023 CH HOTEL PRODUCT CANCEL INTERRUP</t>
  </si>
  <si>
    <t>5WV</t>
  </si>
  <si>
    <t>LASTMINUTE 2023 CH GLOBAL CANCELLATION</t>
  </si>
  <si>
    <t>5YB</t>
  </si>
  <si>
    <t>PIGI CRUCEROS 2023</t>
  </si>
  <si>
    <t>5YY</t>
  </si>
  <si>
    <t>LASTMINUTE EU 2024 TOTAL PROTECTION</t>
  </si>
  <si>
    <t>5YZ</t>
  </si>
  <si>
    <t>LASTMINUTE EU 2024 POSTSALE 200K</t>
  </si>
  <si>
    <t>5ZA</t>
  </si>
  <si>
    <t>LASTMINUTE CH 2024 TOTAL PROTECTION</t>
  </si>
  <si>
    <t>5ZB</t>
  </si>
  <si>
    <t>LASTMINUTE CH 2024 POSTSALE 200K</t>
  </si>
  <si>
    <t>5ZC</t>
  </si>
  <si>
    <t>LASTMINUTE CH 2024 GLOBAL CANCELLATION</t>
  </si>
  <si>
    <t>5ZD</t>
  </si>
  <si>
    <t>LASTMINUTE CH 2024 HOTEL PRODUCT CANCELLATION INTERRUPTION</t>
  </si>
  <si>
    <t>5ZE</t>
  </si>
  <si>
    <t>LASTMINUTE UK 2024 MEDICAL ASSISTANCE</t>
  </si>
  <si>
    <t>5ZF</t>
  </si>
  <si>
    <t>LASTMINUTE UK 2024 ASSISTANCE</t>
  </si>
  <si>
    <t>5ZG</t>
  </si>
  <si>
    <t>LASTMINUTE UK 2024 COMPREHENSIVE</t>
  </si>
  <si>
    <t>5ZH</t>
  </si>
  <si>
    <t>LASTMINUTE UK 2024 HOTEL PRODUCT CANCELLATION INTERRUPTION</t>
  </si>
  <si>
    <t>5ZI</t>
  </si>
  <si>
    <t>LASTMINUTE UK 2024 CANCELLATION</t>
  </si>
  <si>
    <t>5Z1</t>
  </si>
  <si>
    <t>LASTMINUTE EU 2024 GLOBAL CANCELLATION</t>
  </si>
  <si>
    <t>5Z2</t>
  </si>
  <si>
    <t>LASTMINUTE EU 2024 HOTEL CANCELLATION INTERRUPTION</t>
  </si>
  <si>
    <t>6CH</t>
  </si>
  <si>
    <t>PIGI CRUCEROS</t>
  </si>
  <si>
    <t>6KX</t>
  </si>
  <si>
    <t>LASTMINUTE UK2 COMPREHENSIVE</t>
  </si>
  <si>
    <t>6KY</t>
  </si>
  <si>
    <t>LASTMINUTE UK2 CANCELACION HOTEL</t>
  </si>
  <si>
    <t>6KZ</t>
  </si>
  <si>
    <t>LASTMINUTE UK2 CANCELACION VUELO</t>
  </si>
  <si>
    <t>68T</t>
  </si>
  <si>
    <t>68U</t>
  </si>
  <si>
    <t>LASTMINUTE UK CANCELACION HOTEL</t>
  </si>
  <si>
    <t>68V</t>
  </si>
  <si>
    <t>LASTMINUTE UK CANCELACION VUELO</t>
  </si>
  <si>
    <t>8OB</t>
  </si>
  <si>
    <t>PIGI CRUCEROS MSC CANCELACION</t>
  </si>
  <si>
    <t>1AA</t>
  </si>
  <si>
    <t>COSTA CRUCEROS ISLA COSTA CUSTOMER SERVICE</t>
  </si>
  <si>
    <t>1A5</t>
  </si>
  <si>
    <t>COSTA CRUCEROS MULTIRRIESGOS BASE</t>
  </si>
  <si>
    <t>1A6</t>
  </si>
  <si>
    <t>COSTA CRUCEROS MULTIRIESGOS TOP</t>
  </si>
  <si>
    <t>1A7</t>
  </si>
  <si>
    <t>COSTA CRUCEROS EARLY BOOKING</t>
  </si>
  <si>
    <t>1A8</t>
  </si>
  <si>
    <t>COSTA CRUCEROS GRUPOS</t>
  </si>
  <si>
    <t>1A9</t>
  </si>
  <si>
    <t>COSTA CRUCEROS GRUPOS EMERGING MARKET</t>
  </si>
  <si>
    <t>16B</t>
  </si>
  <si>
    <t>FR COSTA CRUCEROS CNX</t>
  </si>
  <si>
    <t>3CJ</t>
  </si>
  <si>
    <t>CH COSTA CRUCEROS BASIC</t>
  </si>
  <si>
    <t>3DF</t>
  </si>
  <si>
    <t>CH COSTA CRUCEROS CUSTOMER SERVICE</t>
  </si>
  <si>
    <t>3Y8</t>
  </si>
  <si>
    <t>COSTA CRUCEROS RELAX COVID 19</t>
  </si>
  <si>
    <t>3ZG</t>
  </si>
  <si>
    <t>COSTA CRUCEROS RELAX COVID 19 SIN CANCELACION</t>
  </si>
  <si>
    <t>3ZH</t>
  </si>
  <si>
    <t>CH COSTA CRUCEROS RELAX COVID 19 SIN CANCELACION</t>
  </si>
  <si>
    <t>38T</t>
  </si>
  <si>
    <t>COSTA CRUCEROS HIGH LEVEL CABINS CANCELACION</t>
  </si>
  <si>
    <t>4WY</t>
  </si>
  <si>
    <t>COSTA CRUCEROS 2022 EARLY BOOKING</t>
  </si>
  <si>
    <t>4WZ</t>
  </si>
  <si>
    <t>COSTA CRUCEROS 2022 GRUPOS</t>
  </si>
  <si>
    <t>4XA</t>
  </si>
  <si>
    <t>COSTA CRUCEROS 2022 GRUPOS SIN CANCELACION</t>
  </si>
  <si>
    <t>4XB</t>
  </si>
  <si>
    <t>COSTA CRUCEROS 2022 MULTIRISK BASIC POLICY</t>
  </si>
  <si>
    <t>4XD</t>
  </si>
  <si>
    <t>COSTA CRUCEROS 2022 RELAX COVID SIN CANCELACION</t>
  </si>
  <si>
    <t>5JH</t>
  </si>
  <si>
    <t>COSTA CRUCEROS 2022 RELAX COVID WORLD CRUISE SIN ANULACION</t>
  </si>
  <si>
    <t>58J</t>
  </si>
  <si>
    <t>CH COSTA CRUCEROS 2022 MULTIRISK BASIC</t>
  </si>
  <si>
    <t>58K</t>
  </si>
  <si>
    <t>CH COSTA CRUCEROS 2022 MULTIRISK TOP</t>
  </si>
  <si>
    <t>58L</t>
  </si>
  <si>
    <t>CH COSTA CRUCEROS 2022 GRUPOS</t>
  </si>
  <si>
    <t>58M</t>
  </si>
  <si>
    <t>CH COSTA CRUCEROS 2022 GRUPOS SIN CANCELACION</t>
  </si>
  <si>
    <t>58N</t>
  </si>
  <si>
    <t>CH COSTA CRUCEROS 2022 RELAX COVID</t>
  </si>
  <si>
    <t>6FW</t>
  </si>
  <si>
    <t>COSTA CRUCEROS 2019 EARLY BOOKING BASIC</t>
  </si>
  <si>
    <t>6FX</t>
  </si>
  <si>
    <t>COSTA CRUCEROS 2019 MULTIRISK BASIC POLICY</t>
  </si>
  <si>
    <t>6FY</t>
  </si>
  <si>
    <t>COSTA CRUCEROS 2019 GRUPOS</t>
  </si>
  <si>
    <t>6FZ</t>
  </si>
  <si>
    <t>COSTA CRUCEROS 2019 GRUPOS CON CANCELACION</t>
  </si>
  <si>
    <t>6GA</t>
  </si>
  <si>
    <t>COSTA CRUCEROS 2019 EARLY BOOKING</t>
  </si>
  <si>
    <t>05B</t>
  </si>
  <si>
    <t>CENTER PARCS FR 2017 ANNULATION MEDIUM SEJOURS</t>
  </si>
  <si>
    <t>05C</t>
  </si>
  <si>
    <t>CENTER PARCS FR 2017 MULTIRISQUE MEDIUM SEJOURS</t>
  </si>
  <si>
    <t>05D</t>
  </si>
  <si>
    <t>CENTER PARCS CH 2017 ANNULATION MEDIUM</t>
  </si>
  <si>
    <t>05E</t>
  </si>
  <si>
    <t>CENTER PARCS CH 2017 MULTIRISQUE MEDIUM</t>
  </si>
  <si>
    <t>05I</t>
  </si>
  <si>
    <t>CENTER PARCS FR 2017 MULTIRISQUE COURTS SEJOURS</t>
  </si>
  <si>
    <t>05J</t>
  </si>
  <si>
    <t>CENTER PARCS FR 2017 MULTIRISQUE LONGS SEJOURS</t>
  </si>
  <si>
    <t>05K</t>
  </si>
  <si>
    <t>CENTER PARCS FR 2017 ANNULATION COURTS SEJOURS</t>
  </si>
  <si>
    <t>05L</t>
  </si>
  <si>
    <t>CENTER PARCS FR 2017 ANNULATION LONGS SEJOURS</t>
  </si>
  <si>
    <t>05M</t>
  </si>
  <si>
    <t>CENTER PARCS CH 2017 MULTIRISQUE COURT</t>
  </si>
  <si>
    <t>05N</t>
  </si>
  <si>
    <t>CENTER PARCS CH 2017 MULTIRISQUE LONG</t>
  </si>
  <si>
    <t>05O</t>
  </si>
  <si>
    <t>CENTER PARCS CH 2017 ANNULATION COURT</t>
  </si>
  <si>
    <t>05P</t>
  </si>
  <si>
    <t>CENTER PARCS CH 2017 ANNULATION LONG</t>
  </si>
  <si>
    <t>05U</t>
  </si>
  <si>
    <t>VILLAGE NATURE FR ANNULATION COURT</t>
  </si>
  <si>
    <t>05V</t>
  </si>
  <si>
    <t>VILLAGE NATURE FR ANNULATION MEDIUM</t>
  </si>
  <si>
    <t>05W</t>
  </si>
  <si>
    <t>VILLAGE NATURE FR ANNULATION LONG</t>
  </si>
  <si>
    <t>05X</t>
  </si>
  <si>
    <t>VILLAGE NATURE FR MULTIRISQUE COURT</t>
  </si>
  <si>
    <t>05Y</t>
  </si>
  <si>
    <t>VILLAGE NATURE FR MULTIRISQUE MEDIUM</t>
  </si>
  <si>
    <t>05Z</t>
  </si>
  <si>
    <t>VILLAGE NATURE FR MULTIRISQUE LONG</t>
  </si>
  <si>
    <t>06A</t>
  </si>
  <si>
    <t>VILLAGE NATURE CH ANNULATION COURT</t>
  </si>
  <si>
    <t>06B</t>
  </si>
  <si>
    <t>VILLAGE NATURE CH ANNULATION MEDIUM</t>
  </si>
  <si>
    <t>06C</t>
  </si>
  <si>
    <t>VILLAGE NATURE CH ANNULATION LONG</t>
  </si>
  <si>
    <t>06D</t>
  </si>
  <si>
    <t>VILLAGE NATURE CH MULTIRISQUE COURT</t>
  </si>
  <si>
    <t>06E</t>
  </si>
  <si>
    <t>VILLAGE NATURE CH MULTIRISQUE MEDIUM</t>
  </si>
  <si>
    <t>06F</t>
  </si>
  <si>
    <t>VILLAGE NATURE CH MULTIRISQUE LONG</t>
  </si>
  <si>
    <t>1CM</t>
  </si>
  <si>
    <t>CENTER PARCS FR ANNULATION COURTS SEJOURS</t>
  </si>
  <si>
    <t>1CN</t>
  </si>
  <si>
    <t>CENTER PARCS FR ANNULATION LONGS SEJOURS</t>
  </si>
  <si>
    <t>1CO</t>
  </si>
  <si>
    <t>CENTER PARCS FR MULTIRISQUE COURTS SEJOURS</t>
  </si>
  <si>
    <t>1CP</t>
  </si>
  <si>
    <t>CENTER PARCS FR MULTIRISQUE LONGS SEJOURS</t>
  </si>
  <si>
    <t>1CQ</t>
  </si>
  <si>
    <t>CENTER PARCS CUSTOMER SERVICE</t>
  </si>
  <si>
    <t>1CR</t>
  </si>
  <si>
    <t>CENTER PARCS CH ANNULATION COURT</t>
  </si>
  <si>
    <t>1CS</t>
  </si>
  <si>
    <t>CENTER PARCS CH ANNULATION LONG</t>
  </si>
  <si>
    <t>1CT</t>
  </si>
  <si>
    <t>CENTER PARCS CH MULTIRISQUE COURT</t>
  </si>
  <si>
    <t>1CU</t>
  </si>
  <si>
    <t>CENTER PARCS CH MULTIRISQUE LONG</t>
  </si>
  <si>
    <t>2GA</t>
  </si>
  <si>
    <t>CENTER PARCS FR 2018 ANNULATION BILLETERIE</t>
  </si>
  <si>
    <t>2GB</t>
  </si>
  <si>
    <t>VILLAGE NATURE FR 2018 ANNULATION</t>
  </si>
  <si>
    <t>2GC</t>
  </si>
  <si>
    <t>VILLAGE NATURE FR 2018 PROTECTION TOTALE</t>
  </si>
  <si>
    <t>2GD</t>
  </si>
  <si>
    <t>VILLAGE NATURE FR 2018 SEJOUR COOL</t>
  </si>
  <si>
    <t>2GE</t>
  </si>
  <si>
    <t>VILLAGE NATURE FR 2018 ANNULATION BILLETERIE</t>
  </si>
  <si>
    <t>2GF</t>
  </si>
  <si>
    <t>CENTER PARCS CH 2018 ANNULATION</t>
  </si>
  <si>
    <t>2GG</t>
  </si>
  <si>
    <t>CENTER PARCS CH 2018 PROTECTION TOTALE</t>
  </si>
  <si>
    <t>2GH</t>
  </si>
  <si>
    <t>CENTER PARCS CH 2018 SEJOUR COOL</t>
  </si>
  <si>
    <t>2GI</t>
  </si>
  <si>
    <t>CENTER PARCS CH 2018 ANNULATION BILLETERIE</t>
  </si>
  <si>
    <t>2GJ</t>
  </si>
  <si>
    <t>VILLAGE NATURE CH 2018 ANNULATION</t>
  </si>
  <si>
    <t>2GK</t>
  </si>
  <si>
    <t>VILLAGE NATURE CH 2018 PROTECTION TOTALE</t>
  </si>
  <si>
    <t>2GL</t>
  </si>
  <si>
    <t>VILLAGE NATURE CH 2018 SEJOUR COOL</t>
  </si>
  <si>
    <t>2GM</t>
  </si>
  <si>
    <t>VILLAGE NATURE CH 2018 ANNULATION BILLETERIE</t>
  </si>
  <si>
    <t>2G7</t>
  </si>
  <si>
    <t>CENTER PARCS FR 2018 ANNULATION</t>
  </si>
  <si>
    <t>2G8</t>
  </si>
  <si>
    <t>CENTER PARCS FR 2018 PROTECTION TOTALE</t>
  </si>
  <si>
    <t>2G9</t>
  </si>
  <si>
    <t>CENTER PARCS FR 2018 SEJOUR COOL</t>
  </si>
  <si>
    <t>3QY</t>
  </si>
  <si>
    <t>VILLAGE NATURE UK 2020 ANNULATION BILLETERIE</t>
  </si>
  <si>
    <t>4XF</t>
  </si>
  <si>
    <t>CENTER PARCS COLLABORATEURS EN MISSION</t>
  </si>
  <si>
    <t>68Z</t>
  </si>
  <si>
    <t>CENTER PARCS CH CUSTOMER SERVICE</t>
  </si>
  <si>
    <t>2OT</t>
  </si>
  <si>
    <t>CRUCEROS ES ANULACION SIN FRANQUICIA</t>
  </si>
  <si>
    <t>2OU</t>
  </si>
  <si>
    <t>CRUCEROS ES ANULACION CAUSA JUSTIFICADA</t>
  </si>
  <si>
    <t>2OV</t>
  </si>
  <si>
    <t>CRUCEROS ES ASISTENCIA Y ANULACION SIN FRANQUICIA</t>
  </si>
  <si>
    <t>2OW</t>
  </si>
  <si>
    <t>CRUCEROS ES ASISTENCIA Y ANULACION CAUSAS JUSTIFICADAS</t>
  </si>
  <si>
    <t>6OB</t>
  </si>
  <si>
    <t>CRUCEROS LATAM ASISTENCIA Y CANCELACION</t>
  </si>
  <si>
    <t>6OC</t>
  </si>
  <si>
    <t>CRUCEROS ES ITALIA ASISTENCIA Y ANULACION CAUSAS JUSTIFICADAS</t>
  </si>
  <si>
    <t>8GE</t>
  </si>
  <si>
    <t>CRUISELINE MULTIRISK</t>
  </si>
  <si>
    <t>8GF</t>
  </si>
  <si>
    <t>CRUISELINE CANCELLATION</t>
  </si>
  <si>
    <t>8GG</t>
  </si>
  <si>
    <t>CRUISELINE CANCELLATION PLUS</t>
  </si>
  <si>
    <t>8GV</t>
  </si>
  <si>
    <t>CRUISELINE CUSTOMER SERVICE</t>
  </si>
  <si>
    <t>8MP</t>
  </si>
  <si>
    <t>CRUISELINE MULTIRISK PLUS</t>
  </si>
  <si>
    <t>93Z</t>
  </si>
  <si>
    <t>CRUCEROS ES SOLO ASISTENCIA</t>
  </si>
  <si>
    <t>2P4</t>
  </si>
  <si>
    <t>ERASMUS MUNDUS ASISTENCIA</t>
  </si>
  <si>
    <t>2DO</t>
  </si>
  <si>
    <t>MSEM ANULACION ANTIGUO ESF</t>
  </si>
  <si>
    <t>6BF</t>
  </si>
  <si>
    <t>MSEM CUSTOMER SERVICE ANTIGUO ESF</t>
  </si>
  <si>
    <t>16T</t>
  </si>
  <si>
    <t>FR PLURIEL PRO</t>
  </si>
  <si>
    <t>16V</t>
  </si>
  <si>
    <t>FR PLURIEL AGENCE DE VOYAGE</t>
  </si>
  <si>
    <t>16W</t>
  </si>
  <si>
    <t>FR PLURIEL BIENVENUE</t>
  </si>
  <si>
    <t>16X</t>
  </si>
  <si>
    <t>FR PLURIEL TOURISME</t>
  </si>
  <si>
    <t>16Y</t>
  </si>
  <si>
    <t>FR EVASIO BIENVENUE</t>
  </si>
  <si>
    <t>16Z</t>
  </si>
  <si>
    <t>FR EVASIO TEMPORAIRE</t>
  </si>
  <si>
    <t>17I</t>
  </si>
  <si>
    <t>FR EVASIO ANNUEL</t>
  </si>
  <si>
    <t>17J</t>
  </si>
  <si>
    <t>FR EVASIO SPORTS ET LOISIRS</t>
  </si>
  <si>
    <t>17K</t>
  </si>
  <si>
    <t>FR EVASIO PVT Y GRAND VOYAGE</t>
  </si>
  <si>
    <t>17L</t>
  </si>
  <si>
    <t>FR EVASIO LOCATION SAISONNIERE</t>
  </si>
  <si>
    <t>17M</t>
  </si>
  <si>
    <t>FR EVASIO AGENCE DE VOYAGE</t>
  </si>
  <si>
    <t>17N</t>
  </si>
  <si>
    <t>FR EVASIO STAGES ET ETUDES</t>
  </si>
  <si>
    <t>2X3</t>
  </si>
  <si>
    <t>FR EVASIO ESCAPADE</t>
  </si>
  <si>
    <t>3SD</t>
  </si>
  <si>
    <t>ASSURANCE VACANCE FR VEHICULE ET LOISIRS FAM VX8</t>
  </si>
  <si>
    <t>3SF</t>
  </si>
  <si>
    <t>ASSURANCE VACANCE FR VEHICULE ET LOISIRS IND VX5</t>
  </si>
  <si>
    <t>3SG</t>
  </si>
  <si>
    <t>ASSURANCE VACANCE FR ROUTE FAM VX7</t>
  </si>
  <si>
    <t>3SH</t>
  </si>
  <si>
    <t>ASSURANCE VACANCE FR ROUTE IND VX4</t>
  </si>
  <si>
    <t>3SI</t>
  </si>
  <si>
    <t>ASSURANCE VACANCE FR SPORTS FAM VX6</t>
  </si>
  <si>
    <t>3SK</t>
  </si>
  <si>
    <t>ASSURANCE VACANCE FR SPORTS IND VX3</t>
  </si>
  <si>
    <t>34V</t>
  </si>
  <si>
    <t>FR EVASIO CUSTOMER SERVICE</t>
  </si>
  <si>
    <t>EVANEOS CH ANULACION</t>
  </si>
  <si>
    <t>EVANEOS CH ASISTENCIA MEDICA Y EN VIAJE</t>
  </si>
  <si>
    <t>EVANEOS CH MULTIRISK</t>
  </si>
  <si>
    <t>3BT</t>
  </si>
  <si>
    <t>EVANEOS EAIB ANULACION</t>
  </si>
  <si>
    <t>3BU</t>
  </si>
  <si>
    <t>EVANEOS EAIB ASISTENCIA MEDICA Y EN VIAJE</t>
  </si>
  <si>
    <t>3BV</t>
  </si>
  <si>
    <t>EVANEOS EAIB MULTIRISK</t>
  </si>
  <si>
    <t>3BX</t>
  </si>
  <si>
    <t>EVANEOS CUSTOMER SERVICE</t>
  </si>
  <si>
    <t>1CV</t>
  </si>
  <si>
    <t>DIRECT FERRIES RSA</t>
  </si>
  <si>
    <t>1CW</t>
  </si>
  <si>
    <t>DIRECT FERRIES CANCELACION</t>
  </si>
  <si>
    <t>1CX</t>
  </si>
  <si>
    <t>DIRECT FERRIES UK MULTIRISK</t>
  </si>
  <si>
    <t>1G5</t>
  </si>
  <si>
    <t>DIRECT FERRIES CUSTOMER SERVICE</t>
  </si>
  <si>
    <t>3DC</t>
  </si>
  <si>
    <t>DIRECT FERRIES UK MULTIRISK ANUAL</t>
  </si>
  <si>
    <t>5HI</t>
  </si>
  <si>
    <t>DIRECT FERRIES UK CANCELLATION</t>
  </si>
  <si>
    <t>6KJ</t>
  </si>
  <si>
    <t>DIRECT FERRIES UK2 RSA</t>
  </si>
  <si>
    <t>6KK</t>
  </si>
  <si>
    <t>DIRECT FERRIES UK2 MULTIRISK</t>
  </si>
  <si>
    <t>6KL</t>
  </si>
  <si>
    <t>DIRECT FERRIES UK2 MULTIRISK ANUAL</t>
  </si>
  <si>
    <t>6KM</t>
  </si>
  <si>
    <t>DIRECT FERRIES UK1 MULTIRISK</t>
  </si>
  <si>
    <t>6KN</t>
  </si>
  <si>
    <t>DIRECT FERRIES UK1 MULTIRISK ANUAL</t>
  </si>
  <si>
    <t>6KO</t>
  </si>
  <si>
    <t>DIRECT FERRIES UK1 RSA</t>
  </si>
  <si>
    <t>2GS</t>
  </si>
  <si>
    <t>FLIGHTTIX FLEXIBLE TICKET COVER</t>
  </si>
  <si>
    <t>2LJ</t>
  </si>
  <si>
    <t>TIX GATE1 FLIFHTTIX CUSTOMER SERVICE</t>
  </si>
  <si>
    <t>2LK</t>
  </si>
  <si>
    <t>GATE1 CH FLEXIBLE TICKET COVER</t>
  </si>
  <si>
    <t>26N</t>
  </si>
  <si>
    <t>GATE1 FLEXIBLE TICKET COVER</t>
  </si>
  <si>
    <t>45M</t>
  </si>
  <si>
    <t>SOPHIASSUR GITES FRANCE MULTIRISK PRO</t>
  </si>
  <si>
    <t>45N</t>
  </si>
  <si>
    <t>SOPHIASSUR GITES FRANCE MULTIRISK VACANCES INCLUSION</t>
  </si>
  <si>
    <t>45O</t>
  </si>
  <si>
    <t>SOPHIASSUR GITES FRANCE MULTIRISK VACANCES</t>
  </si>
  <si>
    <t>45P</t>
  </si>
  <si>
    <t>SOPHIASSUR CH GITES FRANCE MULTIRISK VACANCES</t>
  </si>
  <si>
    <t>45Q</t>
  </si>
  <si>
    <t>SOPHIASSUR UK GITES FRANCE MULTIRISK VACANCES</t>
  </si>
  <si>
    <t>6JT</t>
  </si>
  <si>
    <t>GHENT UNIVERSITY ASISTENCIA</t>
  </si>
  <si>
    <t>62E</t>
  </si>
  <si>
    <t>GRITCHEN EASY RENT FR TRANQUILLITE D ESPRIT</t>
  </si>
  <si>
    <t>62F</t>
  </si>
  <si>
    <t>GRITCHEN EASY RENT FR ESSENTIEL</t>
  </si>
  <si>
    <t>62G</t>
  </si>
  <si>
    <t>GRITCHEN EASY RENT FR PREMIUM</t>
  </si>
  <si>
    <t>62H</t>
  </si>
  <si>
    <t>GRITCHEN EASY RENT FR PRIVILEGE</t>
  </si>
  <si>
    <t>0Y1</t>
  </si>
  <si>
    <t>DE FEWO HOMEAWAY PREMIUM 2016</t>
  </si>
  <si>
    <t>1QA</t>
  </si>
  <si>
    <t>DE FEWO HOMEAWAY CLASSIC 2016</t>
  </si>
  <si>
    <t>2MB</t>
  </si>
  <si>
    <t>ABRITEL FR PREMIUM</t>
  </si>
  <si>
    <t>2M9</t>
  </si>
  <si>
    <t>ABRITEL FR ESSENTIAL</t>
  </si>
  <si>
    <t>2RN</t>
  </si>
  <si>
    <t>US HOMEAWAY LIABILITY CUSTOMER SERVICE</t>
  </si>
  <si>
    <t>20Q</t>
  </si>
  <si>
    <t>US HOMEAWAY POLICY REFUND CS</t>
  </si>
  <si>
    <t>4DP</t>
  </si>
  <si>
    <t>FEWODIRECT HOMEAWAY CLASSIC DE</t>
  </si>
  <si>
    <t>4DQ</t>
  </si>
  <si>
    <t>FEWODIRECT HOMEAWAY PREMIUM DE</t>
  </si>
  <si>
    <t>4RY</t>
  </si>
  <si>
    <t>ABRITEL FEWODIRECT TRAVEL INSURANCE ESSENTIAL</t>
  </si>
  <si>
    <t>4RZ</t>
  </si>
  <si>
    <t>ABRITEL FEWODIRECT TRAVEL INSURANCE PREMIUM</t>
  </si>
  <si>
    <t>4SA</t>
  </si>
  <si>
    <t>ABRITEL FEWODIRECT ADP BASIC</t>
  </si>
  <si>
    <t>4SB</t>
  </si>
  <si>
    <t>ABRITEL FEWODIRECT ADP ESSENTIAL</t>
  </si>
  <si>
    <t>41F</t>
  </si>
  <si>
    <t>HOMEAWAY ESSENTIAL BE</t>
  </si>
  <si>
    <t>41G</t>
  </si>
  <si>
    <t>HOMEAWAY EXELLENCE BE</t>
  </si>
  <si>
    <t>6FF</t>
  </si>
  <si>
    <t>VRBO UK ADP 1500</t>
  </si>
  <si>
    <t>6FG</t>
  </si>
  <si>
    <t>VRBO UK ADP 3000</t>
  </si>
  <si>
    <t>6FH</t>
  </si>
  <si>
    <t>VRBO UK ADP 5000</t>
  </si>
  <si>
    <t>6KT</t>
  </si>
  <si>
    <t>HOMEAWAY UK2 ADP 1500</t>
  </si>
  <si>
    <t>6KU</t>
  </si>
  <si>
    <t>HOMEAWAY UK2 ADP 3000</t>
  </si>
  <si>
    <t>6KV</t>
  </si>
  <si>
    <t>HOMEAWAY UK2 ADP 5000</t>
  </si>
  <si>
    <t>6MX</t>
  </si>
  <si>
    <t>HOMEAWAY CUSTOMER SERVICE</t>
  </si>
  <si>
    <t>65B</t>
  </si>
  <si>
    <t>VRBO UK FAMILY PREMIUM</t>
  </si>
  <si>
    <t>65C</t>
  </si>
  <si>
    <t>VRBO UK FAMILY PREMIUM WINTER SPORTS</t>
  </si>
  <si>
    <t>65D</t>
  </si>
  <si>
    <t>VRBO UK FAMILY CLASSIC</t>
  </si>
  <si>
    <t>65E</t>
  </si>
  <si>
    <t>VRBO UK FAMILY CLASSIC WINTER SPORTS</t>
  </si>
  <si>
    <t>65F</t>
  </si>
  <si>
    <t>VRBO UK FAMILY UK HOLIDAY HOME RENTAL</t>
  </si>
  <si>
    <t>65G</t>
  </si>
  <si>
    <t>VRBO UK FAMILY INTERNATIONAL HOLIDAY HOME RENTAL</t>
  </si>
  <si>
    <t>65H</t>
  </si>
  <si>
    <t>VRBO UK PREMIUM</t>
  </si>
  <si>
    <t>65I</t>
  </si>
  <si>
    <t>VRBO UK PREMIUM WINTER SPORTS</t>
  </si>
  <si>
    <t>65J</t>
  </si>
  <si>
    <t>VRBO UK CLASSIC</t>
  </si>
  <si>
    <t>65K</t>
  </si>
  <si>
    <t>VRBO UK CLASSIC WINTER SPORTS</t>
  </si>
  <si>
    <t>65L</t>
  </si>
  <si>
    <t>VRBO UK HOLIDAY HOME RENTAL</t>
  </si>
  <si>
    <t>65M</t>
  </si>
  <si>
    <t>VRBO UK INTERNATIONAL HOLIDAY HOME RENTAL</t>
  </si>
  <si>
    <t>65N</t>
  </si>
  <si>
    <t>VRBO UK EXCELLENCE</t>
  </si>
  <si>
    <t>66N</t>
  </si>
  <si>
    <t>HOMEAWAY UK2 PREMIUM</t>
  </si>
  <si>
    <t>66O</t>
  </si>
  <si>
    <t>HOMEAWAY UK2 PREMIUM WINTER SPORTS</t>
  </si>
  <si>
    <t>66P</t>
  </si>
  <si>
    <t>HOMEAWAY UK2 CLASSIC</t>
  </si>
  <si>
    <t>66Q</t>
  </si>
  <si>
    <t>HOMEAWAY UK2 CLASSIC WINTER SPORTS</t>
  </si>
  <si>
    <t>66R</t>
  </si>
  <si>
    <t>HOMEAWAY UK2 UK HOLIDAY HOME RENTAL</t>
  </si>
  <si>
    <t>66S</t>
  </si>
  <si>
    <t>HOMEAWAY UK2 INTERNATIONAL HOLIDAY HOME RENTAL</t>
  </si>
  <si>
    <t>66T</t>
  </si>
  <si>
    <t>HOMEAWAY UK2 EXCELLENCE</t>
  </si>
  <si>
    <t>41T</t>
  </si>
  <si>
    <t>HYPE ASSISTANCE</t>
  </si>
  <si>
    <t>2WO</t>
  </si>
  <si>
    <t>ICE UK CRUISE ASSISTANCE</t>
  </si>
  <si>
    <t>2WP</t>
  </si>
  <si>
    <t>ICE UK VACATION ASSISTANCE</t>
  </si>
  <si>
    <t>2WQ</t>
  </si>
  <si>
    <t>ICE UK CUSTOMER SERVICE</t>
  </si>
  <si>
    <t>3BY</t>
  </si>
  <si>
    <t>EAIB IGLU</t>
  </si>
  <si>
    <t>3BZ</t>
  </si>
  <si>
    <t>EAIB IGLU CUSTOMER SERVICE</t>
  </si>
  <si>
    <t>3JS</t>
  </si>
  <si>
    <t>INSURTE ESSENTIAL</t>
  </si>
  <si>
    <t>3JT</t>
  </si>
  <si>
    <t>INSURTE ESSENTIAL PLUS</t>
  </si>
  <si>
    <t>2KK</t>
  </si>
  <si>
    <t>LANDAL BE EMPLEADOS ANULACION MODIFICACION Y ASISTENCIA</t>
  </si>
  <si>
    <t>2KA</t>
  </si>
  <si>
    <t>LANDAL CH ASISTENCIA EN VIAJE</t>
  </si>
  <si>
    <t>2K7</t>
  </si>
  <si>
    <t>LANDAL BE ANULACION Y MODIFICACION</t>
  </si>
  <si>
    <t>2K8</t>
  </si>
  <si>
    <t>LANDAL BE ASISTENCIA EN VIAJE</t>
  </si>
  <si>
    <t>2K9</t>
  </si>
  <si>
    <t>LANDAL CH ANULACION Y MODIFICACION</t>
  </si>
  <si>
    <t>2N0</t>
  </si>
  <si>
    <t>LANDAL CUSTOMER SERVICE</t>
  </si>
  <si>
    <t>6GF</t>
  </si>
  <si>
    <t>LANDAL GESTIONADO POR EABE NO FACTURAR CUSTOMER SERVICE</t>
  </si>
  <si>
    <t>5AL</t>
  </si>
  <si>
    <t>ESHOP MSC EXPLORA PREMIUM</t>
  </si>
  <si>
    <t>5AM</t>
  </si>
  <si>
    <t>ESHOP MSC UK OCEAN PREMIUM</t>
  </si>
  <si>
    <t>EA PORTUGAL PTA INTERVENCION</t>
  </si>
  <si>
    <t>13C</t>
  </si>
  <si>
    <t>MSC MULTIRISK CANCELLATION EAIB IB16200ESMRCN</t>
  </si>
  <si>
    <t>13D</t>
  </si>
  <si>
    <t>MSC MULTIRISK ASSISTANCE EAIB IB16200ESMR</t>
  </si>
  <si>
    <t>13E</t>
  </si>
  <si>
    <t>MSC ASSISTANCE GROUPS EAIB IB16200ESGRP</t>
  </si>
  <si>
    <t>3Y7</t>
  </si>
  <si>
    <t>MSC EXTRA COVID 19 SHORT HAUL</t>
  </si>
  <si>
    <t>4IV</t>
  </si>
  <si>
    <t>MSC ESHOP CUSTOMER SERVICE</t>
  </si>
  <si>
    <t>4ÑO</t>
  </si>
  <si>
    <t>MSC CRUCEROS OPCIONAL</t>
  </si>
  <si>
    <t>4RB</t>
  </si>
  <si>
    <t>MSC EXTRA COVID 19 MEDIANO Y LARGO ALCANCE</t>
  </si>
  <si>
    <t>4TW</t>
  </si>
  <si>
    <t>MSC EXTRA COVID 19 WORLD CRUISE</t>
  </si>
  <si>
    <t>5GJ</t>
  </si>
  <si>
    <t>MSC IE MULTIRISK BASIC 2023</t>
  </si>
  <si>
    <t>5GK</t>
  </si>
  <si>
    <t>MSC IE MULTIRISK PREMIUM 2023</t>
  </si>
  <si>
    <t>5GL</t>
  </si>
  <si>
    <t>MSC IE COVID 19 SHORT HAUL 2023</t>
  </si>
  <si>
    <t>5GM</t>
  </si>
  <si>
    <t>MSC IE COVID 19 LONG HAUL 2023</t>
  </si>
  <si>
    <t>5GN</t>
  </si>
  <si>
    <t>MSC IE COVID 19 WORLD CRUISE 2023</t>
  </si>
  <si>
    <t>5GP</t>
  </si>
  <si>
    <t>MSC ES BASIC MULTIRISK 2023</t>
  </si>
  <si>
    <t>5GQ</t>
  </si>
  <si>
    <t>MSC ES EXECUTIVE MULTIRISK CANCELLATION 2023</t>
  </si>
  <si>
    <t>5GR</t>
  </si>
  <si>
    <t>MSC ES COVID 19 SHORT HAUL 2023</t>
  </si>
  <si>
    <t>5GS</t>
  </si>
  <si>
    <t>MSC ES COVID 19 LONG HAUL 2023</t>
  </si>
  <si>
    <t>5GT</t>
  </si>
  <si>
    <t>MSC ES COVID 19 WORLD CRUISE 2023</t>
  </si>
  <si>
    <t>5LD</t>
  </si>
  <si>
    <t>MSC FR COVID 19 SHORT HAUL 2023</t>
  </si>
  <si>
    <t>5LE</t>
  </si>
  <si>
    <t>MSC FR COVID 19 LONG HAUL 2023</t>
  </si>
  <si>
    <t>5LF</t>
  </si>
  <si>
    <t>MSC FR COVID 19 WORLD CRUISE 2023</t>
  </si>
  <si>
    <t>5LG</t>
  </si>
  <si>
    <t>MSC FR GRUPOS MULTIRISK CANCELACION</t>
  </si>
  <si>
    <t>5LH</t>
  </si>
  <si>
    <t>MSC FR INDIVIDUAL MULTIRISK CANCELLATION</t>
  </si>
  <si>
    <t>5LI</t>
  </si>
  <si>
    <t>MSC PT COVID 19 SHORT HAUL 2023</t>
  </si>
  <si>
    <t>5LJ</t>
  </si>
  <si>
    <t>MSC PT COVID 19 LONG HAUL 2023</t>
  </si>
  <si>
    <t>5LK</t>
  </si>
  <si>
    <t>MSC PT COVID 19 WORLD CRUISE 2023</t>
  </si>
  <si>
    <t>5LL</t>
  </si>
  <si>
    <t>MSC PT MULTIRISK 2023 INDIVIDUAL FAMILY GROUPS</t>
  </si>
  <si>
    <t>5LM</t>
  </si>
  <si>
    <t>MSC PT INDIVIDUAL MULTIRISK CANCELLATION 2023</t>
  </si>
  <si>
    <t>5LN</t>
  </si>
  <si>
    <t>MSC PT FAMILY MULTIRISK CANCELLATION 2023</t>
  </si>
  <si>
    <t>5LO</t>
  </si>
  <si>
    <t>MSC PT GROUPS MULTIRISK CANCELLATION 2023</t>
  </si>
  <si>
    <t>5UY</t>
  </si>
  <si>
    <t>MSC DK CANCELLATION</t>
  </si>
  <si>
    <t>5UZ</t>
  </si>
  <si>
    <t>MSC DK CANCELLATION WORLD CRUISE</t>
  </si>
  <si>
    <t>5VA</t>
  </si>
  <si>
    <t>MSC DK TRAVEL ASSISTANCE TOTAL</t>
  </si>
  <si>
    <t>5VB</t>
  </si>
  <si>
    <t>MSC DK COVID 19 SHORT HAULT</t>
  </si>
  <si>
    <t>5VC</t>
  </si>
  <si>
    <t>MSC DK COVID 19 WORLD CRUISE</t>
  </si>
  <si>
    <t>5VD</t>
  </si>
  <si>
    <t>MSC FI CANCELLATION</t>
  </si>
  <si>
    <t>5VE</t>
  </si>
  <si>
    <t>MSC FI TRAVEL ASSISTANCE PLUS</t>
  </si>
  <si>
    <t>5VF</t>
  </si>
  <si>
    <t>MSC FI TRAVEL ASSISTANCE TOTAL</t>
  </si>
  <si>
    <t>5VG</t>
  </si>
  <si>
    <t>MSC FI COVID 19 SHORT HAUL</t>
  </si>
  <si>
    <t>5VH</t>
  </si>
  <si>
    <t>MSC FI COVID 19 LONG MEDIUM HAUL</t>
  </si>
  <si>
    <t>5VI</t>
  </si>
  <si>
    <t>MSC FI COVID 19 WORLD CRUISE</t>
  </si>
  <si>
    <t>5VJ</t>
  </si>
  <si>
    <t>MSC DK COVID 19 LONG MEDIUM HAUL</t>
  </si>
  <si>
    <t>5VK</t>
  </si>
  <si>
    <t>MSC NO CANCELLATION</t>
  </si>
  <si>
    <t>5VL</t>
  </si>
  <si>
    <t>MSC NO TRAVEL ASSISTANCE PLUS</t>
  </si>
  <si>
    <t>5VM</t>
  </si>
  <si>
    <t>MSC NO TRAVEL ASSITANCE TOTAL</t>
  </si>
  <si>
    <t>5VN</t>
  </si>
  <si>
    <t>MSC NO COVID 19 SHORT HAUL</t>
  </si>
  <si>
    <t>5VO</t>
  </si>
  <si>
    <t>MSC NO COVID 19 LONG HAUL</t>
  </si>
  <si>
    <t>5VP</t>
  </si>
  <si>
    <t>MSC NO COVID 19 WORLD CRUISE</t>
  </si>
  <si>
    <t>5VQ</t>
  </si>
  <si>
    <t>MSC SE CANCELLATION</t>
  </si>
  <si>
    <t>5VR</t>
  </si>
  <si>
    <t>MSC SE CANCELLATION WORLD CRUISE</t>
  </si>
  <si>
    <t>5VS</t>
  </si>
  <si>
    <t>MSC SE TRAVEL ASSISTANCE PLUS</t>
  </si>
  <si>
    <t>5VT</t>
  </si>
  <si>
    <t>MSC SE TRAVEL ASSISTANCE TOTAL</t>
  </si>
  <si>
    <t>5VU</t>
  </si>
  <si>
    <t>MSC SE COVID 19 SHORT HAUL</t>
  </si>
  <si>
    <t>5VV</t>
  </si>
  <si>
    <t>MSC SE COVID 19 LONG MEDIUM HAUL</t>
  </si>
  <si>
    <t>5VW</t>
  </si>
  <si>
    <t>MSC SE COVID 19 WORLD CRUISE</t>
  </si>
  <si>
    <t>5V8</t>
  </si>
  <si>
    <t>MSC DK TRAVEL ASSISTANCE PLUS</t>
  </si>
  <si>
    <t>5V9</t>
  </si>
  <si>
    <t>MSC DK TRAVEL ASSISTANCE PLUS SUPPLEMENT</t>
  </si>
  <si>
    <t>5W5</t>
  </si>
  <si>
    <t>MSC NO CANCELLATION WORLD CRUISES</t>
  </si>
  <si>
    <t>4II</t>
  </si>
  <si>
    <t>MSC UK EXTRA COVID 19 SHORT HAUL</t>
  </si>
  <si>
    <t>4IJ</t>
  </si>
  <si>
    <t>MSC UK EXTRA COVID 19 LONG HAUL</t>
  </si>
  <si>
    <t>4TX</t>
  </si>
  <si>
    <t>MSC UK EXTRA COVID 19 WORLD CRUISE</t>
  </si>
  <si>
    <t>5FW</t>
  </si>
  <si>
    <t>MSC UK EXTRA COVID SHORT HAUL 2023</t>
  </si>
  <si>
    <t>5FX</t>
  </si>
  <si>
    <t>MSC UK EXTRA COVID MEDIUM LONG HAUL 2023</t>
  </si>
  <si>
    <t>5FY</t>
  </si>
  <si>
    <t>MSC UK EXTRA COVID WORLD CRUISE 2023</t>
  </si>
  <si>
    <t>5FZ</t>
  </si>
  <si>
    <t>MSC UK MULTIRISK PREMIUM 2023</t>
  </si>
  <si>
    <t>5GA</t>
  </si>
  <si>
    <t>MSC UK MULTIRISK BASIC 2023</t>
  </si>
  <si>
    <t>5ZU</t>
  </si>
  <si>
    <t>MSC UK ESHOP CUSTOMER SERVICE</t>
  </si>
  <si>
    <t>6KP</t>
  </si>
  <si>
    <t>MSC UK MULTIRISK PREMIUM</t>
  </si>
  <si>
    <t>6KQ</t>
  </si>
  <si>
    <t>MSC UK MULTIRISK BASIC</t>
  </si>
  <si>
    <t>6KR</t>
  </si>
  <si>
    <t>MSC UK2 MULTIRISK PREMIUM</t>
  </si>
  <si>
    <t>6KS</t>
  </si>
  <si>
    <t>MSC UK2 MULTIRISK BASIC</t>
  </si>
  <si>
    <t>1NW</t>
  </si>
  <si>
    <t>FR NG TRAVEL CE EVASION MULTIRISQUE</t>
  </si>
  <si>
    <t>1NX</t>
  </si>
  <si>
    <t>FR NG TRAVEL BOOMERANG PROMOSEJOURS ANNULATION</t>
  </si>
  <si>
    <t>1NY</t>
  </si>
  <si>
    <t>FR NG TRAVEL BOOMERANG PROMOSEJOURS MULTIRISQUE</t>
  </si>
  <si>
    <t>1O3</t>
  </si>
  <si>
    <t>FR NG TRAVEL DIRECTOURS ANNULATION</t>
  </si>
  <si>
    <t>1O4</t>
  </si>
  <si>
    <t>FR NG TRAVEL DIRECTOURS MULTIRISQUE</t>
  </si>
  <si>
    <t>2IW</t>
  </si>
  <si>
    <t>KAPPA VIAGGIA MULTIRISK ASISTENCIA</t>
  </si>
  <si>
    <t>34W</t>
  </si>
  <si>
    <t>FR NG TRAVEL CUSTOMER SERVICE</t>
  </si>
  <si>
    <t>3LW</t>
  </si>
  <si>
    <t>NICKEL STANDARD ASSISTANCE</t>
  </si>
  <si>
    <t>3LX</t>
  </si>
  <si>
    <t>NICKEL PREMIUM MULTIRISK</t>
  </si>
  <si>
    <t>3QQ</t>
  </si>
  <si>
    <t>NICKEL CUSTOMER SERVICE</t>
  </si>
  <si>
    <t>56A</t>
  </si>
  <si>
    <t>NICKEL METAL MULTIRISK</t>
  </si>
  <si>
    <t>0QQ</t>
  </si>
  <si>
    <t>AON EDREAMS ASIST Y CANCEL</t>
  </si>
  <si>
    <t>0RJ</t>
  </si>
  <si>
    <t>EDREAMS COM CANCELLATION &amp; ASSISTANCE</t>
  </si>
  <si>
    <t>0RK</t>
  </si>
  <si>
    <t>EDREAMS COM CANCELLATION TRIP VIAJE</t>
  </si>
  <si>
    <t>0RL</t>
  </si>
  <si>
    <t>EDREAMS COM CANCELLATION TRIP - HOTEL</t>
  </si>
  <si>
    <t>0RM</t>
  </si>
  <si>
    <t>EDREAMS COM CANCELLATION TRIP Y HOTEL</t>
  </si>
  <si>
    <t>0RN</t>
  </si>
  <si>
    <t>EDREAMS COM PERDIDA CONEX</t>
  </si>
  <si>
    <t>0RO</t>
  </si>
  <si>
    <t>OPODO COM ASIST Y CANCEL</t>
  </si>
  <si>
    <t>0RP</t>
  </si>
  <si>
    <t>OPODO COM CANCEL VUELO</t>
  </si>
  <si>
    <t>0RQ</t>
  </si>
  <si>
    <t>OPODO COM CANCEL HOTEL</t>
  </si>
  <si>
    <t>0RR</t>
  </si>
  <si>
    <t>OPODO COM CANCEL VUELO HOTEL</t>
  </si>
  <si>
    <t>0RS</t>
  </si>
  <si>
    <t>OPODO COM PERDIDA CONEX</t>
  </si>
  <si>
    <t>0RT</t>
  </si>
  <si>
    <t>TRAVELLINK COM ASIST Y CANCEL</t>
  </si>
  <si>
    <t>0RU</t>
  </si>
  <si>
    <t>TRAVELLINK COM CANCEL VUELO</t>
  </si>
  <si>
    <t>0RV</t>
  </si>
  <si>
    <t>TRAVELLINK COM CANCEL HOTEL</t>
  </si>
  <si>
    <t>0RW</t>
  </si>
  <si>
    <t>TRAVELLINK COM CANCEL VUELOHOTEL</t>
  </si>
  <si>
    <t>0RX</t>
  </si>
  <si>
    <t>TRAVELLINK COM PERDIDA CONEX</t>
  </si>
  <si>
    <t>0R8</t>
  </si>
  <si>
    <t>0SB</t>
  </si>
  <si>
    <t>EDREAMS SL CANCELLATION ASSISTANCE</t>
  </si>
  <si>
    <t>0SC</t>
  </si>
  <si>
    <t>EDREAMS SL CANCELLATION TRIP VIAJE</t>
  </si>
  <si>
    <t>0SD</t>
  </si>
  <si>
    <t>EDREAMS SL CANCELLATION TRIP - HOTEL</t>
  </si>
  <si>
    <t>0SE</t>
  </si>
  <si>
    <t>EDREAMS SL CANCELLATION TRIP Y HOTEL</t>
  </si>
  <si>
    <t>0SF</t>
  </si>
  <si>
    <t>EDREAMS SL PERDIDA CONEX</t>
  </si>
  <si>
    <t>0SG</t>
  </si>
  <si>
    <t>EDREAMS SRL ASIST Y CANCEL</t>
  </si>
  <si>
    <t>0SH</t>
  </si>
  <si>
    <t>EDREAMS SRL CANCEL VUELO</t>
  </si>
  <si>
    <t>0SI</t>
  </si>
  <si>
    <t>EDREAMS SRL CANCEL HOTEL</t>
  </si>
  <si>
    <t>0SJ</t>
  </si>
  <si>
    <t>EDREAMS SRL CANCEL VUELOHOTEL</t>
  </si>
  <si>
    <t>0SK</t>
  </si>
  <si>
    <t>EDREAMS SRL PERDIDA CONEXION</t>
  </si>
  <si>
    <t>0SL</t>
  </si>
  <si>
    <t>OPODO SL ASIST Y CANCEL</t>
  </si>
  <si>
    <t>0SM</t>
  </si>
  <si>
    <t>OPODO SL CANCEL VUELO</t>
  </si>
  <si>
    <t>0SN</t>
  </si>
  <si>
    <t>OPODO SL CANCEL HOTEL</t>
  </si>
  <si>
    <t>0SO</t>
  </si>
  <si>
    <t>OPODO SL CANCEL VUELOHOTEL</t>
  </si>
  <si>
    <t>0SP</t>
  </si>
  <si>
    <t>OPODO SL PERDIDA CONEX</t>
  </si>
  <si>
    <t>0SQ</t>
  </si>
  <si>
    <t>OPODO SRL ASIST Y CANCEL</t>
  </si>
  <si>
    <t>0SR</t>
  </si>
  <si>
    <t>OPODO SRL CANCEL VUELO</t>
  </si>
  <si>
    <t>0SS</t>
  </si>
  <si>
    <t>OPODO SRL CANCEL HOTEL</t>
  </si>
  <si>
    <t>0ST</t>
  </si>
  <si>
    <t>OPODO SRL CANCEL VUELO HOTEL</t>
  </si>
  <si>
    <t>0SU</t>
  </si>
  <si>
    <t>OPODO SRL PERDIDA CONEX</t>
  </si>
  <si>
    <t>0SV</t>
  </si>
  <si>
    <t>TRAVELLINK AB ASIST Y CANCEL</t>
  </si>
  <si>
    <t>0SW</t>
  </si>
  <si>
    <t>TRAVELLINK AB CANCEL VUELO</t>
  </si>
  <si>
    <t>0SX</t>
  </si>
  <si>
    <t>TRAVELLINK AB CANCEL HOTEL</t>
  </si>
  <si>
    <t>0SY</t>
  </si>
  <si>
    <t>TRAVELLINK AB CANCEL VUELOHOTEL</t>
  </si>
  <si>
    <t>0SZ</t>
  </si>
  <si>
    <t>TRAVELLINK AB PERDIDA CONEX</t>
  </si>
  <si>
    <t>0TL</t>
  </si>
  <si>
    <t>GO VOYAGES SAS ASIST Y CANCEL</t>
  </si>
  <si>
    <t>0TM</t>
  </si>
  <si>
    <t>GO VOYAGES SAS CANCEL VUELO</t>
  </si>
  <si>
    <t>0TN</t>
  </si>
  <si>
    <t>GO VOYAGES SAS CANCEL HOTEL</t>
  </si>
  <si>
    <t>0TO</t>
  </si>
  <si>
    <t>GO VOYAGES SAS CANCEL VUELO HOTEL</t>
  </si>
  <si>
    <t>0TP</t>
  </si>
  <si>
    <t>GO VOYAGES SAS PERDIDA CONEX</t>
  </si>
  <si>
    <t>0VA</t>
  </si>
  <si>
    <t>ODIGEO COM SIN IDENTIFICAR</t>
  </si>
  <si>
    <t>04X</t>
  </si>
  <si>
    <t>EDREAMS SRL FLEXIBLE TICKET COVER</t>
  </si>
  <si>
    <t>04Y</t>
  </si>
  <si>
    <t>OPODO SRL FLEXIBLE TICKET COVER</t>
  </si>
  <si>
    <t>04Z</t>
  </si>
  <si>
    <t>TRAVELLINK AB FLEXIBLE TICKET COVER</t>
  </si>
  <si>
    <t>06Y</t>
  </si>
  <si>
    <t>EDREAMS COM EQUIPAJES</t>
  </si>
  <si>
    <t>1ON</t>
  </si>
  <si>
    <t>EDREAMS SL FLEXIBLE TICKET COVER</t>
  </si>
  <si>
    <t>1OO</t>
  </si>
  <si>
    <t>OPODO SL FLEXIBLE TICKET COVER</t>
  </si>
  <si>
    <t>1PM</t>
  </si>
  <si>
    <t>GO VOYAGES SAS FLEXIBLE TICKET COVER</t>
  </si>
  <si>
    <t>1U4</t>
  </si>
  <si>
    <t>EDREAMS SL EQUIPAJES</t>
  </si>
  <si>
    <t>1U5</t>
  </si>
  <si>
    <t>EDREAMS SRL EQUIPAJES</t>
  </si>
  <si>
    <t>1U6</t>
  </si>
  <si>
    <t>OPODO SL EQUIPAJES</t>
  </si>
  <si>
    <t>1U7</t>
  </si>
  <si>
    <t>OPODO SRL EQUIPAJES</t>
  </si>
  <si>
    <t>1U8</t>
  </si>
  <si>
    <t>GO VOYAGES SAS EQUIPAJES</t>
  </si>
  <si>
    <t>1U9</t>
  </si>
  <si>
    <t>TRAVELLINK AB EQUIPAJES</t>
  </si>
  <si>
    <t>11G</t>
  </si>
  <si>
    <t>OPODO SL SALES PORTAL ASIST Y CANCEL</t>
  </si>
  <si>
    <t>11H</t>
  </si>
  <si>
    <t>EDREAMS SL SALES PORTAL ASIST Y CANCEL</t>
  </si>
  <si>
    <t>11I</t>
  </si>
  <si>
    <t>GOVOYAGES SALES PORTAL</t>
  </si>
  <si>
    <t>2EI</t>
  </si>
  <si>
    <t>EDREAMS SL DEMORA VUELO</t>
  </si>
  <si>
    <t>2EJ</t>
  </si>
  <si>
    <t>OPODO SL DEMORA VUELO</t>
  </si>
  <si>
    <t>2EK</t>
  </si>
  <si>
    <t>EDREAMS COM DEMORA VUELO</t>
  </si>
  <si>
    <t>2EL</t>
  </si>
  <si>
    <t>OPODO COM DEMORA VUELO</t>
  </si>
  <si>
    <t>2WD</t>
  </si>
  <si>
    <t>EDREAMS COM FLEXIBLE TICKET DUAL</t>
  </si>
  <si>
    <t>2WE</t>
  </si>
  <si>
    <t>OPODO COM FLEXIBLE TICKET DUAL</t>
  </si>
  <si>
    <t>2WF</t>
  </si>
  <si>
    <t>EDREAMS SRL FLEXIBLE TICKET DUAL</t>
  </si>
  <si>
    <t>2WG</t>
  </si>
  <si>
    <t>OPODO SRL FLEXIBLE TICKET DUAL</t>
  </si>
  <si>
    <t>2WL</t>
  </si>
  <si>
    <t>EDREAMS SL FLEXIBLE TICKET DUAL</t>
  </si>
  <si>
    <t>2WN</t>
  </si>
  <si>
    <t>OPODO SL FLEXIBLE TICKET DUAL</t>
  </si>
  <si>
    <t>2XE</t>
  </si>
  <si>
    <t>TRAVELLINK COM FLEXIBLE TICKET DUAL</t>
  </si>
  <si>
    <t>26B</t>
  </si>
  <si>
    <t>OPODO COM PERDIDA CONEX PLUS</t>
  </si>
  <si>
    <t>26C</t>
  </si>
  <si>
    <t>EDREAMS COM PERDIDA CONEX PLUS</t>
  </si>
  <si>
    <t>26X</t>
  </si>
  <si>
    <t>OPODO SL DE COMPREHENSIVE</t>
  </si>
  <si>
    <t>26Y</t>
  </si>
  <si>
    <t>EDREAMS SL DE COMPREHENSIVE</t>
  </si>
  <si>
    <t>OPODO SL PERDIDA CONEX PLUS</t>
  </si>
  <si>
    <t>EDREAMS SL PERDIDA CONEX PLUS</t>
  </si>
  <si>
    <t>3GF</t>
  </si>
  <si>
    <t>EDREAMS COM EQUIPAJES INCLUSION</t>
  </si>
  <si>
    <t>3GV</t>
  </si>
  <si>
    <t>EDREAMS COM ES EQUIPAJES INCLUSION</t>
  </si>
  <si>
    <t>31P</t>
  </si>
  <si>
    <t>EDREAMS SL EQUIPAJES PREMIUM</t>
  </si>
  <si>
    <t>32D</t>
  </si>
  <si>
    <t>OPODO COM EQUIPAJES PREMIUM</t>
  </si>
  <si>
    <t>32E</t>
  </si>
  <si>
    <t>EDREAMS COM EQUIPAJES PREMIUM</t>
  </si>
  <si>
    <t>34J</t>
  </si>
  <si>
    <t>EDREAMS SRL SOLO ASISTENCIA</t>
  </si>
  <si>
    <t>34K</t>
  </si>
  <si>
    <t>OPODO SRL SOLO ASISTENCIA</t>
  </si>
  <si>
    <t>34L</t>
  </si>
  <si>
    <t>EDREAMS SL SOLO ASISTENCIA</t>
  </si>
  <si>
    <t>34M</t>
  </si>
  <si>
    <t>OPODO SL SOLO ASISTENCIA</t>
  </si>
  <si>
    <t>35H</t>
  </si>
  <si>
    <t>EDREAMS COM SOLO ASISTENCIA</t>
  </si>
  <si>
    <t>35I</t>
  </si>
  <si>
    <t>OPODO COM SOLO ASISTENCIA</t>
  </si>
  <si>
    <t>5MW</t>
  </si>
  <si>
    <t>EDREAMS SL COLUMBUS PERDIDA CONEXION</t>
  </si>
  <si>
    <t>5MX</t>
  </si>
  <si>
    <t>EDREAMS SL COLUMBUS CANCELLATION TRIP Y HOTEL</t>
  </si>
  <si>
    <t>5MZ</t>
  </si>
  <si>
    <t>EDREAMS SL COLUMBUS CANCELLATION TRIP - HOTEL</t>
  </si>
  <si>
    <t>5NA</t>
  </si>
  <si>
    <t>EDREAMS SL COLUMBUS CANCELLATION TRIP VIAJE</t>
  </si>
  <si>
    <t>5NB</t>
  </si>
  <si>
    <t>EDREAMS SL COLUMBUS CANCELLATION ASSISTANCE</t>
  </si>
  <si>
    <t>5NC</t>
  </si>
  <si>
    <t>EDREAMS SL COLUMBUS FLEXIBLE TICKET COVER</t>
  </si>
  <si>
    <t>5ND</t>
  </si>
  <si>
    <t>EDREAMS SL COLUMBUS EQUIPAJES</t>
  </si>
  <si>
    <t>5NF</t>
  </si>
  <si>
    <t>EDREAMS SL COLUMBUS FLEXIBLE TICKET DUAL</t>
  </si>
  <si>
    <t>5NG</t>
  </si>
  <si>
    <t>EDREAMS SL COLUMBUS EQUIPAJES PREMIUM</t>
  </si>
  <si>
    <t>5NH</t>
  </si>
  <si>
    <t>EDREAMS SL COLUMBUS SOLO ASISTENCIA</t>
  </si>
  <si>
    <t>5NI</t>
  </si>
  <si>
    <t>EDREAMS SL COLUMBUS PERDIDA CONEX PLUS</t>
  </si>
  <si>
    <t>5NJ</t>
  </si>
  <si>
    <t>EDREAMS SL DE COLUMBUS COMPREHENSIVE</t>
  </si>
  <si>
    <t>5QM</t>
  </si>
  <si>
    <t>ODIGEO COLUMBUS CUSTOMER SERVICE</t>
  </si>
  <si>
    <t>2V4</t>
  </si>
  <si>
    <t>OPODO LTD UK FLEXIBLE TICKET COVER</t>
  </si>
  <si>
    <t>2V5</t>
  </si>
  <si>
    <t>EDREAMS SL UK FLEXIBLE TICKET COVER</t>
  </si>
  <si>
    <t>2V6</t>
  </si>
  <si>
    <t>OPODO LTD UK EQUIPAJES</t>
  </si>
  <si>
    <t>2V7</t>
  </si>
  <si>
    <t>EDREAMS SL UK EQUIPAJES</t>
  </si>
  <si>
    <t>31T</t>
  </si>
  <si>
    <t>OPODO LTD UK EQUIPAJES PREMIUM</t>
  </si>
  <si>
    <t>31U</t>
  </si>
  <si>
    <t>EDREAMS SL UK EQUIPAJES PREMIUM</t>
  </si>
  <si>
    <t>5GW</t>
  </si>
  <si>
    <t>EDREAMS SL UK CANCELLATION</t>
  </si>
  <si>
    <t>5GY</t>
  </si>
  <si>
    <t>EDREAMS SL UK MULTIRISK</t>
  </si>
  <si>
    <t>5GZ</t>
  </si>
  <si>
    <t>5HA</t>
  </si>
  <si>
    <t>5HB</t>
  </si>
  <si>
    <t>5NK</t>
  </si>
  <si>
    <t>EDREAMS SL UK COLUMBUS EQUIPAJES PREMIUM</t>
  </si>
  <si>
    <t>5NL</t>
  </si>
  <si>
    <t>EDREAMS SL UK COLUMBUS EQUIPAJES</t>
  </si>
  <si>
    <t>5NN</t>
  </si>
  <si>
    <t>EDREAMS SL UK COLUMBUS FLEXIBLE TICKET COVER</t>
  </si>
  <si>
    <t>5NP</t>
  </si>
  <si>
    <t>EDREAMS SL UK COLUMBUS CANCELLATION</t>
  </si>
  <si>
    <t>5NS</t>
  </si>
  <si>
    <t>EDREAMS SL UK COLUMBUS MULTIRISK</t>
  </si>
  <si>
    <t>5QN</t>
  </si>
  <si>
    <t>ODIGEO UK COLUMBUS CUSTOMER SERVICE</t>
  </si>
  <si>
    <t>64K</t>
  </si>
  <si>
    <t>OPODO LTD UK CANCELLATION</t>
  </si>
  <si>
    <t>64L</t>
  </si>
  <si>
    <t>OPODO LTD UK MULTIRISK</t>
  </si>
  <si>
    <t>64M</t>
  </si>
  <si>
    <t>64N</t>
  </si>
  <si>
    <t>2F3</t>
  </si>
  <si>
    <t>PIERRE ET VACANCES ANNULATION</t>
  </si>
  <si>
    <t>2F4</t>
  </si>
  <si>
    <t>PIERRE ET VACANCES INTEGRAL</t>
  </si>
  <si>
    <t>2F5</t>
  </si>
  <si>
    <t>PIERRE ET VACANCES SEJOUR COOL</t>
  </si>
  <si>
    <t>4XE</t>
  </si>
  <si>
    <t>PIERRE ET VACANCES MEETINGS &amp; EVENTS GROUPS</t>
  </si>
  <si>
    <t>58G</t>
  </si>
  <si>
    <t>PIERRE ET VACANCES CH ANNULATION</t>
  </si>
  <si>
    <t>58H</t>
  </si>
  <si>
    <t>PIERRE ET VACANCES CH SEJOUR COOL</t>
  </si>
  <si>
    <t>58I</t>
  </si>
  <si>
    <t>PIERRE ET VACANCES CH INTEGRAL</t>
  </si>
  <si>
    <t>01E</t>
  </si>
  <si>
    <t>RYANAIR IE TRAVEL</t>
  </si>
  <si>
    <t>01F</t>
  </si>
  <si>
    <t>RYANAIR IE ANNUAL MULTI TRIP</t>
  </si>
  <si>
    <t>02T</t>
  </si>
  <si>
    <t>RYANAIR IE TRAVEL PLUS</t>
  </si>
  <si>
    <t>1SV</t>
  </si>
  <si>
    <t>RYANAIR TRAVEL</t>
  </si>
  <si>
    <t>1SW</t>
  </si>
  <si>
    <t>RYANAIR TRAVEL PLUS</t>
  </si>
  <si>
    <t>1SX</t>
  </si>
  <si>
    <t>RYANAIR ANNUAL MULTI TRIP</t>
  </si>
  <si>
    <t>1SY</t>
  </si>
  <si>
    <t>RYANAIR TRAVEL Y ACCIDENTE</t>
  </si>
  <si>
    <t>1SZ</t>
  </si>
  <si>
    <t>RYANAIR TRAVEL PLUS Y ACCIDENTE</t>
  </si>
  <si>
    <t>1T0</t>
  </si>
  <si>
    <t>RYANAIR ANNUAL MULTI TRIP Y ACCIDENTE</t>
  </si>
  <si>
    <t>1T1</t>
  </si>
  <si>
    <t>RYANAIR UK TRAVEL</t>
  </si>
  <si>
    <t>1T2</t>
  </si>
  <si>
    <t>RYANAIR UK TRAVEL PLUS</t>
  </si>
  <si>
    <t>1T3</t>
  </si>
  <si>
    <t>RYANAIR UK ANNUAL MULTI TRIP</t>
  </si>
  <si>
    <t>1T7</t>
  </si>
  <si>
    <t>RYANAIR CUSTOMER SERVICE</t>
  </si>
  <si>
    <t>66U</t>
  </si>
  <si>
    <t>RYANAIR UK2 TRAVEL</t>
  </si>
  <si>
    <t>66V</t>
  </si>
  <si>
    <t>RYANAIR UK2 TRAVEL PLUS</t>
  </si>
  <si>
    <t>66W</t>
  </si>
  <si>
    <t>RYANAIR UK2 TRAVEL ANNUAL</t>
  </si>
  <si>
    <t>0JY</t>
  </si>
  <si>
    <t>SAS-CANCELLATIONONEWAYEUROPESA-DK</t>
  </si>
  <si>
    <t>0JZ</t>
  </si>
  <si>
    <t>SAS-CANCELLATIONONEWAYEUROPECS-DK</t>
  </si>
  <si>
    <t>0KA</t>
  </si>
  <si>
    <t>SAS-CANCELLATIONCS-DANCARD-DK</t>
  </si>
  <si>
    <t>0KB</t>
  </si>
  <si>
    <t>SAS-CANCELLATIONRETURNEUROPESA-DK</t>
  </si>
  <si>
    <t>0KC</t>
  </si>
  <si>
    <t>SAS-CANCELLATIONRETURNEUROPECS-DK</t>
  </si>
  <si>
    <t>0KD</t>
  </si>
  <si>
    <t>SAS-CANCELLATIONRETURNEUROPECS-DANCARD-DK</t>
  </si>
  <si>
    <t>0KE</t>
  </si>
  <si>
    <t>SAS-CANCELLATIONRETURNINTERCONTLSA-DK</t>
  </si>
  <si>
    <t>0KF</t>
  </si>
  <si>
    <t>SAS-CANCELLATIONRETURNINTERCONTLCS-DK</t>
  </si>
  <si>
    <t>0KG</t>
  </si>
  <si>
    <t>SAS-CANCELLATIONRETURNINTERCONTLCS-DANCARD-DK</t>
  </si>
  <si>
    <t>0KH</t>
  </si>
  <si>
    <t>SAS-LEISUREPLUSSA-DK</t>
  </si>
  <si>
    <t>0KI</t>
  </si>
  <si>
    <t>SAS-LEISUREPLUSEX-DK</t>
  </si>
  <si>
    <t>0KJ</t>
  </si>
  <si>
    <t>SAS-TOTALBASISSA-DK</t>
  </si>
  <si>
    <t>0KK</t>
  </si>
  <si>
    <t>SAS-TOTALBASISEX-DK</t>
  </si>
  <si>
    <t>0KL</t>
  </si>
  <si>
    <t>SAS-BUSINESSTRAVELSA-DK</t>
  </si>
  <si>
    <t>0KM</t>
  </si>
  <si>
    <t>SAS-COMBINEDPRODUCTONEWAYEUROPESA&amp;CSS-DK</t>
  </si>
  <si>
    <t>0KN</t>
  </si>
  <si>
    <t>SAS-COMBINEDPRODUCTONEWAYEUROPEDANCARDCSS-DK</t>
  </si>
  <si>
    <t>0KO</t>
  </si>
  <si>
    <t>SAS-COMBINEDPRODUCTRETURNEUROPESA&amp;CSS-DK</t>
  </si>
  <si>
    <t>0KP</t>
  </si>
  <si>
    <t>SAS-COMBINEDPRODUCTRETURNEUROPEDANCARDCSS-DK</t>
  </si>
  <si>
    <t>0KQ</t>
  </si>
  <si>
    <t>SAS-COMBINEDPRODUCTRETURNINTERCONTINENTALSA&amp;CSS-DK</t>
  </si>
  <si>
    <t>0KR</t>
  </si>
  <si>
    <t>SAS-COMBINEDPRODUCTRETURNINTERCONTINENTAL DANCARDCSS-DK</t>
  </si>
  <si>
    <t>0KS</t>
  </si>
  <si>
    <t>SAS-CANCELLATIONONEWAYEUROPESA-NO</t>
  </si>
  <si>
    <t>0KT</t>
  </si>
  <si>
    <t>SAS-CANCELLATIONONEWAYEUROPECS-NO</t>
  </si>
  <si>
    <t>0KU</t>
  </si>
  <si>
    <t>SAS-CANCELLATIONRETURNEUROPESA-NO</t>
  </si>
  <si>
    <t>0KV</t>
  </si>
  <si>
    <t>SAS-CANCELLATIONRETURNEUROPECS-NO</t>
  </si>
  <si>
    <t>0LG</t>
  </si>
  <si>
    <t>SAS-CANCELLATIONRETURNINTERCONTLSA-NO</t>
  </si>
  <si>
    <t>0LH</t>
  </si>
  <si>
    <t>SAS-CANCELLATIONRETURNINTERCONTLCS-NO</t>
  </si>
  <si>
    <t>0LI</t>
  </si>
  <si>
    <t>SAS-LEISUREPLUSSA-NO</t>
  </si>
  <si>
    <t>0LJ</t>
  </si>
  <si>
    <t>SAS-TOTALBASISSA-NO</t>
  </si>
  <si>
    <t>0LK</t>
  </si>
  <si>
    <t>SAS-BUSINESSTRAVELSA-NO</t>
  </si>
  <si>
    <t>0LL</t>
  </si>
  <si>
    <t>SAS-COMBINEDPRODUCTONEWAYEUROPESA&amp;CSS-NO</t>
  </si>
  <si>
    <t>0LM</t>
  </si>
  <si>
    <t>SAS-COMBINEDPRODUCTRETURNEUROPESA&amp;CSS-NO</t>
  </si>
  <si>
    <t>0LN</t>
  </si>
  <si>
    <t>SAS-COMBINEDPRODUCTRETURNINTERCONTINENTALSA&amp;CSS-NO</t>
  </si>
  <si>
    <t>0LO</t>
  </si>
  <si>
    <t>SAS-CANCELLATIONONEWAYEUROPESA-SE</t>
  </si>
  <si>
    <t>0LP</t>
  </si>
  <si>
    <t>SAS-CANCELLATIONONEWAYEUROPECS-SE</t>
  </si>
  <si>
    <t>0LQ</t>
  </si>
  <si>
    <t>SAS-CANCELLATIONRETURNEUROPESA-SE</t>
  </si>
  <si>
    <t>0LR</t>
  </si>
  <si>
    <t>SAS-CANCELLATIONRETURNEUROPECS-SE</t>
  </si>
  <si>
    <t>0LS</t>
  </si>
  <si>
    <t>SAS-CANCELLATIONRETURNINTERCONTLSA-SE</t>
  </si>
  <si>
    <t>0LT</t>
  </si>
  <si>
    <t>SAS-CANCELLATIONRETURNINTERCONTLCS-SE</t>
  </si>
  <si>
    <t>0LU</t>
  </si>
  <si>
    <t>SAS-LEISUREPLUSSA-SE</t>
  </si>
  <si>
    <t>0LV</t>
  </si>
  <si>
    <t>SAS-TOTALBASISSA-SE</t>
  </si>
  <si>
    <t>0LW</t>
  </si>
  <si>
    <t>SAS-BUSINESSTRAVELSA-SE</t>
  </si>
  <si>
    <t>0LX</t>
  </si>
  <si>
    <t>SAS-COMBINEDPRODUCTONEWAYEUROPESA&amp;CSS-SE</t>
  </si>
  <si>
    <t>0LY</t>
  </si>
  <si>
    <t>SAS-COMBINEDPRODUCTRETURNEUROPESA&amp;CSS-SE</t>
  </si>
  <si>
    <t>0LZ</t>
  </si>
  <si>
    <t>SAS-COMBINEDPRODUCTRETURNINTERCONTINENTALSA&amp;CSS-SE</t>
  </si>
  <si>
    <t>0MA</t>
  </si>
  <si>
    <t>SAS-CANCELLATIONRETURNEUROPECS-FI</t>
  </si>
  <si>
    <t>0MB</t>
  </si>
  <si>
    <t>SAS-CANCELLATIONRETURNINTERCONTLCS-FI</t>
  </si>
  <si>
    <t>0MC</t>
  </si>
  <si>
    <t>SAS-CANCELLATIONONEWAYEUROPECS-BE</t>
  </si>
  <si>
    <t>0MD</t>
  </si>
  <si>
    <t>SAS-CANCELLATIONRETURNEUROPECS-BE</t>
  </si>
  <si>
    <t>0ME</t>
  </si>
  <si>
    <t>SAS-CANCELLATIONRETURNINTERCONTLCS-BE</t>
  </si>
  <si>
    <t>0MF</t>
  </si>
  <si>
    <t>SAS-CANCELLATIONONEWAYEUROPECS-FR</t>
  </si>
  <si>
    <t>0MG</t>
  </si>
  <si>
    <t>SAS-CANCELLATIONRETURNEUROPECS-FR</t>
  </si>
  <si>
    <t>0MH</t>
  </si>
  <si>
    <t>SAS-CANCELLATIONRETURNINTERCONTL CS-FR</t>
  </si>
  <si>
    <t>0MI</t>
  </si>
  <si>
    <t>SAS-CANCELLATIONONEWAYEUROPECS-DE</t>
  </si>
  <si>
    <t>0MJ</t>
  </si>
  <si>
    <t>SAS-CANCELLATIONRETURNEUROPECS-DE</t>
  </si>
  <si>
    <t>0MK</t>
  </si>
  <si>
    <t>SAS-CANCELLATIONRETURNINTERCONTLCS-DE</t>
  </si>
  <si>
    <t>0ML</t>
  </si>
  <si>
    <t>SAS-CANCELLATIONONEWAYEUROPECS-NL</t>
  </si>
  <si>
    <t>0MM</t>
  </si>
  <si>
    <t>SAS-CANCELLATIONRETURNEUROPECS-NL</t>
  </si>
  <si>
    <t>0MN</t>
  </si>
  <si>
    <t>SAS-CANCELLATIONRETURNINTERCONTLCS-NL</t>
  </si>
  <si>
    <t>0M2</t>
  </si>
  <si>
    <t>SAS-CANCELLATIONONEWAYEUROPECS-FI</t>
  </si>
  <si>
    <t>0T8</t>
  </si>
  <si>
    <t>SAS CUSTOMER SERVICE</t>
  </si>
  <si>
    <t>3M6</t>
  </si>
  <si>
    <t>SAS-CANCELLATIONRETURNEUROPECS-ES</t>
  </si>
  <si>
    <t>3M7</t>
  </si>
  <si>
    <t>SAS-CANCELLATIONRETURNINTERCONTLCS-ES</t>
  </si>
  <si>
    <t>SAS-CANCELLATIONONEWAYEUROPECS-ES</t>
  </si>
  <si>
    <t>6JW</t>
  </si>
  <si>
    <t>SAS-CANCELLATIONONEWAYEUROPECS-IE</t>
  </si>
  <si>
    <t>6JX</t>
  </si>
  <si>
    <t>SAS-CANCELLATIONRETURNEUROPECS-IE</t>
  </si>
  <si>
    <t>6JY</t>
  </si>
  <si>
    <t>SAS-CANCELLATIONRETURNINTERCONTLCS-IE</t>
  </si>
  <si>
    <t>2IK</t>
  </si>
  <si>
    <t>CAP IMPATRIES SCHENGEN REPATRIACION</t>
  </si>
  <si>
    <t>2IL</t>
  </si>
  <si>
    <t>CAP IMPATRIES SCHENGEN</t>
  </si>
  <si>
    <t>4SY</t>
  </si>
  <si>
    <t>CAP IMPATRIES SCHENGEN STAY OVER 3 MONTHS</t>
  </si>
  <si>
    <t>5KT</t>
  </si>
  <si>
    <t>CAP ASSISTANCE MULTIVIAJE ANUAL</t>
  </si>
  <si>
    <t>6DF</t>
  </si>
  <si>
    <t>CAP ASSISTANCE ASISTENCIA</t>
  </si>
  <si>
    <t>15T</t>
  </si>
  <si>
    <t>EAIB SCHENGEN</t>
  </si>
  <si>
    <t>15U</t>
  </si>
  <si>
    <t>EAIB SCHENGEN PLUS</t>
  </si>
  <si>
    <t>16N</t>
  </si>
  <si>
    <t>EAIB SCHENGEN CUSTOMER SERVICE</t>
  </si>
  <si>
    <t>32G</t>
  </si>
  <si>
    <t>SECRET ESCAPES ANNULATION</t>
  </si>
  <si>
    <t>32H</t>
  </si>
  <si>
    <t>SECRET ESCAPES PACK SKI ASISTENCIA</t>
  </si>
  <si>
    <t>32I</t>
  </si>
  <si>
    <t>SECRET ESCAPES MULTIRISQUE ASISTENCIA</t>
  </si>
  <si>
    <t>32J</t>
  </si>
  <si>
    <t>SECRET ESCAPES MULTIRISQUE ET SKI ASISTENCIA</t>
  </si>
  <si>
    <t>32L</t>
  </si>
  <si>
    <t>EAIB SECRET ESCAPES CUSTOMER SERVICE</t>
  </si>
  <si>
    <t>4WM</t>
  </si>
  <si>
    <t>SEGUROS ATLAS ELITE 1M</t>
  </si>
  <si>
    <t>4WT</t>
  </si>
  <si>
    <t>SEGUROS ATLAS SMART 200</t>
  </si>
  <si>
    <t>4WU</t>
  </si>
  <si>
    <t>SEGUROS ATLAS STUDIES ELITE 500</t>
  </si>
  <si>
    <t>4WV</t>
  </si>
  <si>
    <t>SEGUROS ATLAS STUDIES SMART 120</t>
  </si>
  <si>
    <t>4WW</t>
  </si>
  <si>
    <t>SEGUROS ATLAS MULTIVIAJE ELITE</t>
  </si>
  <si>
    <t>4WX</t>
  </si>
  <si>
    <t>SEGUROS ATLAS MULTIVIAJE SMART INNOMINADA</t>
  </si>
  <si>
    <t>4XG</t>
  </si>
  <si>
    <t>SEGUROS ATLAS MASTER PREMIUM</t>
  </si>
  <si>
    <t>4XH</t>
  </si>
  <si>
    <t>SEGUROS ATLAS MASTER ELITE</t>
  </si>
  <si>
    <t>4XI</t>
  </si>
  <si>
    <t>SEGUROS ATLAS MASTER SMART</t>
  </si>
  <si>
    <t>4XJ</t>
  </si>
  <si>
    <t>SEGUROS ATLAS MASTER</t>
  </si>
  <si>
    <t>4XK</t>
  </si>
  <si>
    <t>SEGUROS ATLAS BASIC ELITE</t>
  </si>
  <si>
    <t>4XL</t>
  </si>
  <si>
    <t>SEGUROS ATLAS BASIC SMART</t>
  </si>
  <si>
    <t>4XM</t>
  </si>
  <si>
    <t>SEGUROS ATLAS CTI VTC WEST INNOMIMNADA</t>
  </si>
  <si>
    <t>4XN</t>
  </si>
  <si>
    <t>SEGUROS ATLAS CTI INNOMINADA OPCION 2</t>
  </si>
  <si>
    <t>4XO</t>
  </si>
  <si>
    <t>SEGUROS ATLAS CTI INNOMINADA OPCION 3</t>
  </si>
  <si>
    <t>4XP</t>
  </si>
  <si>
    <t>SEGUROS ATLAS CTI INNOMINADA OPCION 4</t>
  </si>
  <si>
    <t>4XQ</t>
  </si>
  <si>
    <t>SEGUROS ATLAS CTI INNOMINADA OPCION 5</t>
  </si>
  <si>
    <t>4XR</t>
  </si>
  <si>
    <t>SEGUROS ATLAS CTI VESTAS INNOMINADA OPCION 6</t>
  </si>
  <si>
    <t>4XS</t>
  </si>
  <si>
    <t>SEGUROS ATLAS CTI OPCION 7</t>
  </si>
  <si>
    <t>4XT</t>
  </si>
  <si>
    <t>SEGUROS ATLAS BASICO AGENTES</t>
  </si>
  <si>
    <t>4XU</t>
  </si>
  <si>
    <t>SEGUROS ATLAS AMPLIO AGENTES</t>
  </si>
  <si>
    <t>4XV</t>
  </si>
  <si>
    <t>SEGUROS ATLAS ESTUDIANTES O NEGOCIOS AGENTES</t>
  </si>
  <si>
    <t>4XW</t>
  </si>
  <si>
    <t>SEGUROS ATLAS ESTUDIANTES O NEGOCIOS PLUS AGENTES</t>
  </si>
  <si>
    <t>4XX</t>
  </si>
  <si>
    <t>SEGUROS ATLAS MULTIVIAJE AGENTES</t>
  </si>
  <si>
    <t>4XY</t>
  </si>
  <si>
    <t>SEGUROS ATLAS SEKURA PRICE TRAVEL NACIONAL</t>
  </si>
  <si>
    <t>4XZ</t>
  </si>
  <si>
    <t>SEGUROS ATLAS SEKURA PRICE TRAVEL INTERNACIONAL</t>
  </si>
  <si>
    <t>4YA</t>
  </si>
  <si>
    <t>SEGUROS ATLAS SEKURA PRICE TRAVEL COSTA RICA</t>
  </si>
  <si>
    <t>4YB</t>
  </si>
  <si>
    <t>SEGUROS ATLAS INTERMUNDIAL INCLUSION NACIONAL BASICO RECEPTIVO</t>
  </si>
  <si>
    <t>4YC</t>
  </si>
  <si>
    <t>SEGUROS ATLAS INTERMUNDIAL INCLUSION PLUS NACIONAL</t>
  </si>
  <si>
    <t>4YD</t>
  </si>
  <si>
    <t>SEGUROS ATLAS INTERMUNDIAL INCLUSION PLUS INTERNACIONAL</t>
  </si>
  <si>
    <t>4YE</t>
  </si>
  <si>
    <t>SEGUROS ATLAS INTERMUNDIAL NACIONAL PREMIUM</t>
  </si>
  <si>
    <t>4YF</t>
  </si>
  <si>
    <t>SEGUROS ATLAS INTERMUNDIAL INTERNACIONAL EXTRA</t>
  </si>
  <si>
    <t>4YG</t>
  </si>
  <si>
    <t>SEGUROS ATLAS INTERMUNDIAL INTERNACIONAL PREMIUM</t>
  </si>
  <si>
    <t>4YH</t>
  </si>
  <si>
    <t>SEGUROS ATLAS IKE ASISTENCIA ALL TOUR NATIVE</t>
  </si>
  <si>
    <t>4YI</t>
  </si>
  <si>
    <t>SEGUROS ATLAS SEKURA RESERVAMOS SEGURO DE VIAJE</t>
  </si>
  <si>
    <t>4YJ</t>
  </si>
  <si>
    <t>SEGUROS ATLAS SEKURA RESERVAMOS PRIMERA PLUS</t>
  </si>
  <si>
    <t>4YK</t>
  </si>
  <si>
    <t>SEGUROS ATLAS SEKURA FELCHA AMARILLA</t>
  </si>
  <si>
    <t>4YL</t>
  </si>
  <si>
    <t>SEGUROS ATLAS SEKURA TRAFIC TOURS</t>
  </si>
  <si>
    <t>4YM</t>
  </si>
  <si>
    <t>SEGUROS ATLAS SEKURA TUI</t>
  </si>
  <si>
    <t>4YN</t>
  </si>
  <si>
    <t>SEGUROS ATLAS SEKURA ORIGINAL CRUISES</t>
  </si>
  <si>
    <t>4YO</t>
  </si>
  <si>
    <t>SEGUROS ATLAS SEKURA ORIGINAL RESORT</t>
  </si>
  <si>
    <t>4YP</t>
  </si>
  <si>
    <t>SEGUROS ATLAS SEKURA TEC DE MONTERREY COVID OPCION 1</t>
  </si>
  <si>
    <t>4YQ</t>
  </si>
  <si>
    <t>SEGUROS ATLAS SEKURA TEC DE MONTERREY COVID OPCION 2</t>
  </si>
  <si>
    <t>4YR</t>
  </si>
  <si>
    <t>SEGUROS ATLAS SEKURA NEXUS OPCION 1</t>
  </si>
  <si>
    <t>4YS</t>
  </si>
  <si>
    <t>SEGUROS ATLAS SEKURA NEXUS OPCION 2</t>
  </si>
  <si>
    <t>4YT</t>
  </si>
  <si>
    <t>SEGUROS ATLAS SEKURA ICONN LOW</t>
  </si>
  <si>
    <t>4YU</t>
  </si>
  <si>
    <t>SEGUROS ATLAS SEKURA ICONN MEDIUM</t>
  </si>
  <si>
    <t>4YV</t>
  </si>
  <si>
    <t>SEGUROS ATLAS SEKURA ICONN HIGH</t>
  </si>
  <si>
    <t>4YW</t>
  </si>
  <si>
    <t>SEGUROS ATLAS IKE ASISTENCIA HARD ROCK OPCION 1</t>
  </si>
  <si>
    <t>4YX</t>
  </si>
  <si>
    <t>SEGUROS ATLAS IKE ASISTENCIA HARD ROCK UPGRADE</t>
  </si>
  <si>
    <t>52V</t>
  </si>
  <si>
    <t>SEGUROS ATLAS SEKURA TRAVEL BLU STUDENTS I</t>
  </si>
  <si>
    <t>52W</t>
  </si>
  <si>
    <t>SEGUROS ATLAS SEKURA TRAVEL BLU STUDENTS II</t>
  </si>
  <si>
    <t>52X</t>
  </si>
  <si>
    <t>SEGUROS ATLAS SEKURA TRAVEL BLU I LEISURE NACIONAL</t>
  </si>
  <si>
    <t>52Y</t>
  </si>
  <si>
    <t>SEGUROS ATLAS SEKURA TRAVEL BLU II LEISURE NACIONAL</t>
  </si>
  <si>
    <t>52Z</t>
  </si>
  <si>
    <t>SEGUROS ATLAS SEKURA TRAVEL BLU I LEISURE INTERNACIONAL</t>
  </si>
  <si>
    <t>53A</t>
  </si>
  <si>
    <t>SEGUROS ATLAS SEKURA TRAVEL BLU II LEISURE INTERNACIONAL</t>
  </si>
  <si>
    <t>53B</t>
  </si>
  <si>
    <t>SEGUROS ATLAS SEKURA TRAVEL BLU I BUSINESS NACIONAL</t>
  </si>
  <si>
    <t>53C</t>
  </si>
  <si>
    <t>SEGUROS ATLAS SEKURA TRAVEL BLU II BUSINESS NACIONAL</t>
  </si>
  <si>
    <t>53D</t>
  </si>
  <si>
    <t>SEGUROS ATLAS SEKURA TRAVEL BLU I BUSINESS INTERNACIONAL</t>
  </si>
  <si>
    <t>53E</t>
  </si>
  <si>
    <t>SEGUROS ATLAS SEKURA TRAVEL BLU II BUSINESS INTERNACIONAL</t>
  </si>
  <si>
    <t>10Y</t>
  </si>
  <si>
    <t>ALITRAVEL ASISTENCIA</t>
  </si>
  <si>
    <t>13G</t>
  </si>
  <si>
    <t>ALITRAVEL MULTIRISK</t>
  </si>
  <si>
    <t>13H</t>
  </si>
  <si>
    <t>ALITRAVEL CANCEL VUELO</t>
  </si>
  <si>
    <t>13I</t>
  </si>
  <si>
    <t>13J</t>
  </si>
  <si>
    <t>ALITRAVEL PERDIDA CONEX Y EQUIPAJE</t>
  </si>
  <si>
    <t>18B</t>
  </si>
  <si>
    <t>LOGITRAVEL CUSTOMER SERVICE</t>
  </si>
  <si>
    <t>2VW</t>
  </si>
  <si>
    <t>LOGITRAVEL MULTIRISK</t>
  </si>
  <si>
    <t>2V1</t>
  </si>
  <si>
    <t>TRAVELTOOL MULTIRISK</t>
  </si>
  <si>
    <t>2Z1</t>
  </si>
  <si>
    <t>TRAVELTOOL MULTIRISK AMPLIADO</t>
  </si>
  <si>
    <t>2Z2</t>
  </si>
  <si>
    <t>LOGITRAVEL MULTIRISK AMPLIADA</t>
  </si>
  <si>
    <t>27Y</t>
  </si>
  <si>
    <t>TRAVELCONCEPT DEPORTES</t>
  </si>
  <si>
    <t>29B</t>
  </si>
  <si>
    <t>TRAVELCONCEPT DEPORTES ANULACION</t>
  </si>
  <si>
    <t>3AW</t>
  </si>
  <si>
    <t>TRAVELCONCEPT FLEXIBLE TICKET</t>
  </si>
  <si>
    <t>3AX</t>
  </si>
  <si>
    <t>TRAVELCONCEPT PERDIDA CONEXION</t>
  </si>
  <si>
    <t>3AY</t>
  </si>
  <si>
    <t>TRAVELCONCEPT EQUIPAJE</t>
  </si>
  <si>
    <t>3AZ</t>
  </si>
  <si>
    <t>TRAVELCONCEPT CDW</t>
  </si>
  <si>
    <t>3BA</t>
  </si>
  <si>
    <t>TRAVELCONCEPT ANULACION TODA CAUSA</t>
  </si>
  <si>
    <t>3BB</t>
  </si>
  <si>
    <t>TRAVELCONCEPT ANULACION 40 MOTIVOS</t>
  </si>
  <si>
    <t>3BC</t>
  </si>
  <si>
    <t>TRAVELCONCEPT ANULACION 30 MOTIVOS</t>
  </si>
  <si>
    <t>3BD</t>
  </si>
  <si>
    <t>TRAVELCONCEPT SOLO ASISTENCIA 50K</t>
  </si>
  <si>
    <t>3BE</t>
  </si>
  <si>
    <t>TRAVELCONCEPT MULTIRISK 10K</t>
  </si>
  <si>
    <t>3BF</t>
  </si>
  <si>
    <t>TRAVELCONCEPT MULTIRISK 50K</t>
  </si>
  <si>
    <t>3BG</t>
  </si>
  <si>
    <t>TRAVELCONCEPT MULTIRISK 200K</t>
  </si>
  <si>
    <t>3B2</t>
  </si>
  <si>
    <t>TRAVELCONCEPT CRUCEROS</t>
  </si>
  <si>
    <t>3B4</t>
  </si>
  <si>
    <t>TRAVELCONCEPT ESQUI</t>
  </si>
  <si>
    <t>3B9</t>
  </si>
  <si>
    <t>TRAVELCONCEPT ANUAL CE</t>
  </si>
  <si>
    <t>3HH</t>
  </si>
  <si>
    <t>TRAVELCONCEPT CRUCEROS VIP</t>
  </si>
  <si>
    <t>2OA</t>
  </si>
  <si>
    <t>SUNEXPRESS ANULACION</t>
  </si>
  <si>
    <t>2OB</t>
  </si>
  <si>
    <t>SUNEXPRESS CH ASISTENCIA Y ANULACION</t>
  </si>
  <si>
    <t>2OC</t>
  </si>
  <si>
    <t>SUNEXPRESS CH ANULACION</t>
  </si>
  <si>
    <t>2O9</t>
  </si>
  <si>
    <t>SUNEXPRESS ASISTENCIA Y CANCELACION</t>
  </si>
  <si>
    <t>2PI</t>
  </si>
  <si>
    <t>SUNEXPRESS CUSTOMER SERVICE</t>
  </si>
  <si>
    <t>20C</t>
  </si>
  <si>
    <t>BARCELO PLUS EMPLEADOS</t>
  </si>
  <si>
    <t>2BM</t>
  </si>
  <si>
    <t>SUNASSISTANCE CLASSIC Y ANULACION</t>
  </si>
  <si>
    <t>2BN</t>
  </si>
  <si>
    <t>SUNASSISTANCE TOP Y ANULACION</t>
  </si>
  <si>
    <t>2BO</t>
  </si>
  <si>
    <t>SUNASSISTANCE ANULACION</t>
  </si>
  <si>
    <t>2BP</t>
  </si>
  <si>
    <t>SUNASSISTANCE ANUAL</t>
  </si>
  <si>
    <t>2BQ</t>
  </si>
  <si>
    <t>SUNASSISTANCE ANUAL Y DEPORTES</t>
  </si>
  <si>
    <t>2BS</t>
  </si>
  <si>
    <t>SUNASSISTANCE CUSTOMER SERVICE</t>
  </si>
  <si>
    <t>2BT</t>
  </si>
  <si>
    <t>SUNASSISTANCE TOP</t>
  </si>
  <si>
    <t>2CV</t>
  </si>
  <si>
    <t>SUNASSISTANCE CLASSIC</t>
  </si>
  <si>
    <t>2CW</t>
  </si>
  <si>
    <t>SUNASSISTANCE CLASSIC Y DEPORTES</t>
  </si>
  <si>
    <t>2CX</t>
  </si>
  <si>
    <t>SUNASSISTANCE CLASSIC Y CATASTROFE NATURAL</t>
  </si>
  <si>
    <t>2CY</t>
  </si>
  <si>
    <t>SUNASSISTANCE ANUAL Y CATASTROFE NATURAL</t>
  </si>
  <si>
    <t>2CZ</t>
  </si>
  <si>
    <t>SUNASSISTANCE ANUAL GOLD CON ANULACION</t>
  </si>
  <si>
    <t>2DL</t>
  </si>
  <si>
    <t>SUNASSISTANCE CLASSIC Y ANULACION Y DEPORTES</t>
  </si>
  <si>
    <t>2DM</t>
  </si>
  <si>
    <t>SUNASSISTANCE CLASSIC Y ANULACION Y CATASTROFE NATURAL</t>
  </si>
  <si>
    <t>2D4</t>
  </si>
  <si>
    <t>SUNASSISTANCE ANUAL GOLD CON ANULACION Y DEPORTES</t>
  </si>
  <si>
    <t>SUNASSISTANCE CLASSIC Y DEPORTES Y CATASTROFE NATURAL</t>
  </si>
  <si>
    <t>SUNASSISTANCE ANUAL Y DEPORTES Y CATASTROFE NATURAL</t>
  </si>
  <si>
    <t>3AA</t>
  </si>
  <si>
    <t>THALASSEO MULTIRISK</t>
  </si>
  <si>
    <t>3AB</t>
  </si>
  <si>
    <t>THALASSEO MULTIRISK SIN ANULACION</t>
  </si>
  <si>
    <t>3A9</t>
  </si>
  <si>
    <t>THALASSEO ANULACION</t>
  </si>
  <si>
    <t>2HL</t>
  </si>
  <si>
    <t>TIX GHOST POLICY FLEXIBLE TICKET COVER</t>
  </si>
  <si>
    <t>26M</t>
  </si>
  <si>
    <t>0Y6</t>
  </si>
  <si>
    <t>TRAVELGENIO ASISTENCIA Y CANCELACION</t>
  </si>
  <si>
    <t>0Y7</t>
  </si>
  <si>
    <t>TRAVELGENIO ASISTENCIA</t>
  </si>
  <si>
    <t>0Y8</t>
  </si>
  <si>
    <t>TRAVELGENIO EQUIPAJES</t>
  </si>
  <si>
    <t>0Y9</t>
  </si>
  <si>
    <t>TRAVELGENIO CANCELACION</t>
  </si>
  <si>
    <t>2HY</t>
  </si>
  <si>
    <t>TRAVELGENIO PERDIDA CONEXION</t>
  </si>
  <si>
    <t>2MU</t>
  </si>
  <si>
    <t>TRAVELGENIO CUSTOMER SERVICE</t>
  </si>
  <si>
    <t>3JV</t>
  </si>
  <si>
    <t>TRAVELGENIO ASISTENCIA BALTICOS</t>
  </si>
  <si>
    <t>4CY</t>
  </si>
  <si>
    <t>TRAVELGENIO INCLUSION</t>
  </si>
  <si>
    <t>3YZ</t>
  </si>
  <si>
    <t>VISA CONSUMER CLASSIC</t>
  </si>
  <si>
    <t>3Z0</t>
  </si>
  <si>
    <t>VISA CONSUMER GOLD</t>
  </si>
  <si>
    <t>3Z1</t>
  </si>
  <si>
    <t>VISA CONSUMER INFINITE</t>
  </si>
  <si>
    <t>3Z2</t>
  </si>
  <si>
    <t>VISA CONSUMER PLATINUM</t>
  </si>
  <si>
    <t>3Z3</t>
  </si>
  <si>
    <t>VISA CORPORATE CLASSIC</t>
  </si>
  <si>
    <t>3Z4</t>
  </si>
  <si>
    <t>VISA CORPORATE GOLD</t>
  </si>
  <si>
    <t>V12</t>
  </si>
  <si>
    <t>VUELING ANULACION MULTICAUSA</t>
  </si>
  <si>
    <t>V13</t>
  </si>
  <si>
    <t>VUELING SEGURO MEDICO</t>
  </si>
  <si>
    <t>V14</t>
  </si>
  <si>
    <t>VUELING SOLO EQUIPAJE</t>
  </si>
  <si>
    <t>V15</t>
  </si>
  <si>
    <t>VUELING EQUIPAJES ESPECIALES</t>
  </si>
  <si>
    <t>V16</t>
  </si>
  <si>
    <t>VUELING SEGURO GRUPOS</t>
  </si>
  <si>
    <t>0YI</t>
  </si>
  <si>
    <t>VUELING MASCOTAS</t>
  </si>
  <si>
    <t>1OM</t>
  </si>
  <si>
    <t>VUELING ANULACION BASIC</t>
  </si>
  <si>
    <t>3VG</t>
  </si>
  <si>
    <t>VUELING ASISTENCIA</t>
  </si>
  <si>
    <t>3VH</t>
  </si>
  <si>
    <t>VUELING CANCELACION</t>
  </si>
  <si>
    <t>3VI</t>
  </si>
  <si>
    <t>VUELING EQUIPAJES</t>
  </si>
  <si>
    <t>3VJ</t>
  </si>
  <si>
    <t>VUELING MULTIRISK</t>
  </si>
  <si>
    <t>VUELING ANULACION</t>
  </si>
  <si>
    <t>VUELING ASISTENCIA ANULACION</t>
  </si>
  <si>
    <t>3Y2</t>
  </si>
  <si>
    <t>VRBO BASICO - BASE</t>
  </si>
  <si>
    <t>3Y3</t>
  </si>
  <si>
    <t>VRBO PREMIUM - TOP</t>
  </si>
  <si>
    <t>3Y4</t>
  </si>
  <si>
    <t>VRBO CUSTOMER SERVICE</t>
  </si>
  <si>
    <t>4DD</t>
  </si>
  <si>
    <t>VRBO UITGEBREIDE NL</t>
  </si>
  <si>
    <t>4DE</t>
  </si>
  <si>
    <t>VRBO BASIS NL</t>
  </si>
  <si>
    <t>4RQ</t>
  </si>
  <si>
    <t>VRBO UK TRAVEL INSURANCE ESSENTIAL</t>
  </si>
  <si>
    <t>4RR</t>
  </si>
  <si>
    <t>VRBO UK TRAVEL INSURANCE PREMIUM</t>
  </si>
  <si>
    <t>4RS</t>
  </si>
  <si>
    <t>VRBO UK ADP BASIC</t>
  </si>
  <si>
    <t>4RT</t>
  </si>
  <si>
    <t>VRBO UK ADP ESSENTIAL</t>
  </si>
  <si>
    <t>49E</t>
  </si>
  <si>
    <t>49F</t>
  </si>
  <si>
    <t>49G</t>
  </si>
  <si>
    <t>5HL</t>
  </si>
  <si>
    <t>5HM</t>
  </si>
  <si>
    <t>5HN</t>
  </si>
  <si>
    <t>5HP</t>
  </si>
  <si>
    <t>5HQ</t>
  </si>
  <si>
    <t>5HR</t>
  </si>
  <si>
    <t>5HS</t>
  </si>
  <si>
    <t>5YM</t>
  </si>
  <si>
    <t>VRBO UK ADP 500 NEW</t>
  </si>
  <si>
    <t>5YN</t>
  </si>
  <si>
    <t>VRBO UK ADP 1000 NEW</t>
  </si>
  <si>
    <t>5YO</t>
  </si>
  <si>
    <t>VRBO UK ADP 2500 NEW</t>
  </si>
  <si>
    <t>5YP</t>
  </si>
  <si>
    <t>ABRITEL FEWODIREKT VRBO ADP 500</t>
  </si>
  <si>
    <t>5YQ</t>
  </si>
  <si>
    <t>ABRITEL FEWODIREKT VRBO ADP 1000</t>
  </si>
  <si>
    <t>5YR</t>
  </si>
  <si>
    <t>ABRITEL FEWODIREKT VRBO ADP 1500</t>
  </si>
  <si>
    <t>5YS</t>
  </si>
  <si>
    <t>ABRITEL FEWODIREKT VRBO ADP 2500</t>
  </si>
  <si>
    <t>5YT</t>
  </si>
  <si>
    <t>ABRITEL FEWODIREKT VRBO ADP 3000</t>
  </si>
  <si>
    <t>5YU</t>
  </si>
  <si>
    <t>ABRITEL FEWODIREKT VRBO ADP 5000</t>
  </si>
  <si>
    <t>5ZK</t>
  </si>
  <si>
    <t>VRBO UK ADP 1500 NEW</t>
  </si>
  <si>
    <t>5ZL</t>
  </si>
  <si>
    <t>VRBO UK ADP 3000 NEW</t>
  </si>
  <si>
    <t>5ZM</t>
  </si>
  <si>
    <t>VRBO UK ADP 5000 NEW</t>
  </si>
  <si>
    <t>Cod_prod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</si>
</sst>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49" fontId="0" fillId="0" borderId="0" xfId="0" applyNumberFormat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0" fontId="0" fillId="2" borderId="0" xfId="0" applyFill="1" applyBorder="1"/>
    <xf numFmtId="0" fontId="1" fillId="2" borderId="0" xfId="1" applyFill="1" applyBorder="1"/>
  </cellXfs>
  <cellStyles count="2">
    <cellStyle name="Normal" xfId="0" builtinId="0"/>
    <cellStyle name="Normal 3" xfId="1" xr:uid="{71C8821F-58C8-4C85-8EF2-D407CA56E444}"/>
  </cellStyles>
  <dxfs count="6">
    <dxf>
      <fill>
        <patternFill>
          <bgColor rgb="FFFF0000"/>
        </patternFill>
      </fill>
    </dxf>
    <dxf>
      <font>
        <color rgb="FFFF0000"/>
      </font>
    </dxf>
    <dxf>
      <fill>
        <patternFill patternType="solid">
          <fgColor rgb="FFFF0000"/>
          <bgColor rgb="FF000000"/>
        </patternFill>
      </fill>
    </dxf>
    <dxf>
      <numFmt numFmtId="30" formatCode="@"/>
      <border diagonalUp="0" diagonalDown="0" outline="0">
        <left/>
        <right/>
        <top style="thin">
          <color theme="4" tint="0.39997558519241921"/>
        </top>
        <bottom/>
      </border>
    </dxf>
    <dxf>
      <font>
        <color rgb="FFFF000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D502C-2F78-473D-913E-0039AAF97888}" name="Productos_Mercado" displayName="Productos_Mercado" ref="A1:D932" totalsRowShown="0">
  <autoFilter ref="A1:D932" xr:uid="{686D502C-2F78-473D-913E-0039AAF97888}"/>
  <sortState xmlns:xlrd2="http://schemas.microsoft.com/office/spreadsheetml/2017/richdata2" ref="A2:D932">
    <sortCondition ref="A1:A932"/>
  </sortState>
  <tableColumns count="4">
    <tableColumn id="5" xr3:uid="{03C23907-1036-4359-94B4-3E8B2024AAD5}" name="Cod_prod" dataDxfId="3"/>
    <tableColumn id="1" xr3:uid="{53607354-7265-4C76-BC6D-1D06CB6E992A}" name="Producto"/>
    <tableColumn id="2" xr3:uid="{43D9C8B3-4D03-4FD7-B7B8-E2A423C48B3B}" name="Mercado"/>
    <tableColumn id="4" xr3:uid="{7AB08684-6F22-41D2-88E8-8B1F02A5E3AA}" name="Mercado_Amex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9E40-9D6A-4165-B1AC-354592E3B152}">
  <dimension ref="A1:D932"/>
  <sheetViews>
    <sheetView tabSelected="1" zoomScaleNormal="100" workbookViewId="0">
      <selection activeCell="H6" sqref="H6"/>
    </sheetView>
  </sheetViews>
  <sheetFormatPr baseColWidth="10" defaultRowHeight="15" x14ac:dyDescent="0.25"/>
  <cols>
    <col min="1" max="1" width="12" bestFit="1" customWidth="1"/>
    <col min="2" max="2" width="56.7109375" bestFit="1" customWidth="1"/>
    <col min="3" max="3" width="11" bestFit="1" customWidth="1"/>
  </cols>
  <sheetData>
    <row r="1" spans="1:4" x14ac:dyDescent="0.25">
      <c r="A1" t="s">
        <v>1856</v>
      </c>
      <c r="B1" t="s">
        <v>107</v>
      </c>
      <c r="C1" t="s">
        <v>108</v>
      </c>
      <c r="D1" t="s">
        <v>150</v>
      </c>
    </row>
    <row r="2" spans="1:4" x14ac:dyDescent="0.25">
      <c r="A2" s="7">
        <v>20</v>
      </c>
      <c r="B2" t="s">
        <v>914</v>
      </c>
      <c r="C2" t="s">
        <v>99</v>
      </c>
      <c r="D2" s="5" t="s">
        <v>141</v>
      </c>
    </row>
    <row r="3" spans="1:4" x14ac:dyDescent="0.25">
      <c r="A3" s="7">
        <v>50</v>
      </c>
      <c r="B3" t="s">
        <v>1802</v>
      </c>
      <c r="C3" t="s">
        <v>99</v>
      </c>
      <c r="D3" s="5" t="s">
        <v>141</v>
      </c>
    </row>
    <row r="4" spans="1:4" x14ac:dyDescent="0.25">
      <c r="A4" s="7">
        <v>200</v>
      </c>
      <c r="B4" t="s">
        <v>1741</v>
      </c>
      <c r="C4" t="s">
        <v>99</v>
      </c>
      <c r="D4" s="5" t="s">
        <v>141</v>
      </c>
    </row>
    <row r="5" spans="1:4" x14ac:dyDescent="0.25">
      <c r="A5" s="7">
        <v>261</v>
      </c>
      <c r="B5" t="s">
        <v>1236</v>
      </c>
      <c r="C5" t="s">
        <v>99</v>
      </c>
      <c r="D5" s="5" t="s">
        <v>141</v>
      </c>
    </row>
    <row r="6" spans="1:4" x14ac:dyDescent="0.25">
      <c r="A6" s="7">
        <v>262</v>
      </c>
      <c r="B6" t="s">
        <v>1237</v>
      </c>
      <c r="C6" t="s">
        <v>99</v>
      </c>
      <c r="D6" s="5" t="s">
        <v>141</v>
      </c>
    </row>
    <row r="7" spans="1:4" x14ac:dyDescent="0.25">
      <c r="A7" s="7">
        <v>296</v>
      </c>
      <c r="B7" t="s">
        <v>735</v>
      </c>
      <c r="C7" t="s">
        <v>99</v>
      </c>
      <c r="D7" s="5" t="s">
        <v>141</v>
      </c>
    </row>
    <row r="8" spans="1:4" x14ac:dyDescent="0.25">
      <c r="A8" s="7">
        <v>297</v>
      </c>
      <c r="B8" t="s">
        <v>736</v>
      </c>
      <c r="C8" t="s">
        <v>99</v>
      </c>
      <c r="D8" s="5" t="s">
        <v>141</v>
      </c>
    </row>
    <row r="9" spans="1:4" x14ac:dyDescent="0.25">
      <c r="A9" s="7">
        <v>298</v>
      </c>
      <c r="B9" t="s">
        <v>737</v>
      </c>
      <c r="C9" t="s">
        <v>99</v>
      </c>
      <c r="D9" s="5" t="s">
        <v>141</v>
      </c>
    </row>
    <row r="10" spans="1:4" x14ac:dyDescent="0.25">
      <c r="A10" s="7">
        <v>587</v>
      </c>
      <c r="B10" t="s">
        <v>1493</v>
      </c>
      <c r="C10" t="s">
        <v>99</v>
      </c>
      <c r="D10" s="5" t="s">
        <v>141</v>
      </c>
    </row>
    <row r="11" spans="1:4" x14ac:dyDescent="0.25">
      <c r="A11" s="7">
        <v>2000</v>
      </c>
      <c r="B11" t="s">
        <v>1742</v>
      </c>
      <c r="C11" t="s">
        <v>99</v>
      </c>
      <c r="D11" s="5" t="s">
        <v>141</v>
      </c>
    </row>
    <row r="12" spans="1:4" x14ac:dyDescent="0.25">
      <c r="A12" s="7">
        <v>5000</v>
      </c>
      <c r="B12" t="s">
        <v>1803</v>
      </c>
      <c r="C12" t="s">
        <v>99</v>
      </c>
      <c r="D12" s="5" t="s">
        <v>141</v>
      </c>
    </row>
    <row r="13" spans="1:4" x14ac:dyDescent="0.25">
      <c r="A13" s="7">
        <v>500000000</v>
      </c>
      <c r="B13" t="s">
        <v>1787</v>
      </c>
      <c r="C13" t="s">
        <v>99</v>
      </c>
      <c r="D13" s="5" t="s">
        <v>141</v>
      </c>
    </row>
    <row r="14" spans="1:4" x14ac:dyDescent="0.25">
      <c r="A14" s="7" t="s">
        <v>1337</v>
      </c>
      <c r="B14" t="s">
        <v>1338</v>
      </c>
      <c r="C14" t="s">
        <v>99</v>
      </c>
      <c r="D14" s="5" t="s">
        <v>141</v>
      </c>
    </row>
    <row r="15" spans="1:4" x14ac:dyDescent="0.25">
      <c r="A15" s="7" t="s">
        <v>1339</v>
      </c>
      <c r="B15" t="s">
        <v>1340</v>
      </c>
      <c r="C15" t="s">
        <v>99</v>
      </c>
      <c r="D15" s="5" t="s">
        <v>141</v>
      </c>
    </row>
    <row r="16" spans="1:4" x14ac:dyDescent="0.25">
      <c r="A16" s="7" t="s">
        <v>411</v>
      </c>
      <c r="B16" t="s">
        <v>412</v>
      </c>
      <c r="C16" t="s">
        <v>99</v>
      </c>
      <c r="D16" s="5" t="s">
        <v>141</v>
      </c>
    </row>
    <row r="17" spans="1:4" x14ac:dyDescent="0.25">
      <c r="A17" s="7" t="s">
        <v>1341</v>
      </c>
      <c r="B17" t="s">
        <v>1342</v>
      </c>
      <c r="C17" t="s">
        <v>99</v>
      </c>
      <c r="D17" s="5" t="s">
        <v>141</v>
      </c>
    </row>
    <row r="18" spans="1:4" x14ac:dyDescent="0.25">
      <c r="A18" s="7" t="s">
        <v>413</v>
      </c>
      <c r="B18" t="s">
        <v>414</v>
      </c>
      <c r="C18" t="s">
        <v>99</v>
      </c>
      <c r="D18" s="5" t="s">
        <v>141</v>
      </c>
    </row>
    <row r="19" spans="1:4" x14ac:dyDescent="0.25">
      <c r="A19" s="7" t="s">
        <v>1174</v>
      </c>
      <c r="B19" t="s">
        <v>1175</v>
      </c>
      <c r="C19" t="s">
        <v>99</v>
      </c>
      <c r="D19" s="5" t="s">
        <v>141</v>
      </c>
    </row>
    <row r="20" spans="1:4" x14ac:dyDescent="0.25">
      <c r="A20" s="7" t="s">
        <v>1176</v>
      </c>
      <c r="B20" t="s">
        <v>1177</v>
      </c>
      <c r="C20" t="s">
        <v>99</v>
      </c>
      <c r="D20" s="5" t="s">
        <v>141</v>
      </c>
    </row>
    <row r="21" spans="1:4" x14ac:dyDescent="0.25">
      <c r="A21" s="7" t="s">
        <v>1178</v>
      </c>
      <c r="B21" t="s">
        <v>1179</v>
      </c>
      <c r="C21" t="s">
        <v>99</v>
      </c>
      <c r="D21" s="5" t="s">
        <v>141</v>
      </c>
    </row>
    <row r="22" spans="1:4" x14ac:dyDescent="0.25">
      <c r="A22" s="7" t="s">
        <v>561</v>
      </c>
      <c r="B22" t="s">
        <v>562</v>
      </c>
      <c r="C22" t="s">
        <v>100</v>
      </c>
      <c r="D22" s="5" t="s">
        <v>142</v>
      </c>
    </row>
    <row r="23" spans="1:4" x14ac:dyDescent="0.25">
      <c r="A23" s="7" t="s">
        <v>563</v>
      </c>
      <c r="B23" t="s">
        <v>564</v>
      </c>
      <c r="C23" t="s">
        <v>100</v>
      </c>
      <c r="D23" s="5" t="s">
        <v>142</v>
      </c>
    </row>
    <row r="24" spans="1:4" x14ac:dyDescent="0.25">
      <c r="A24" s="7" t="s">
        <v>565</v>
      </c>
      <c r="B24" t="s">
        <v>566</v>
      </c>
      <c r="C24" t="s">
        <v>99</v>
      </c>
      <c r="D24" s="5" t="s">
        <v>141</v>
      </c>
    </row>
    <row r="25" spans="1:4" x14ac:dyDescent="0.25">
      <c r="A25" s="7" t="s">
        <v>567</v>
      </c>
      <c r="B25" t="s">
        <v>568</v>
      </c>
      <c r="C25" t="s">
        <v>99</v>
      </c>
      <c r="D25" s="5" t="s">
        <v>141</v>
      </c>
    </row>
    <row r="26" spans="1:4" x14ac:dyDescent="0.25">
      <c r="A26" s="7" t="s">
        <v>569</v>
      </c>
      <c r="B26" t="s">
        <v>570</v>
      </c>
      <c r="C26" t="s">
        <v>100</v>
      </c>
      <c r="D26" s="5" t="s">
        <v>142</v>
      </c>
    </row>
    <row r="27" spans="1:4" x14ac:dyDescent="0.25">
      <c r="A27" s="7" t="s">
        <v>571</v>
      </c>
      <c r="B27" t="s">
        <v>572</v>
      </c>
      <c r="C27" t="s">
        <v>100</v>
      </c>
      <c r="D27" s="5" t="s">
        <v>142</v>
      </c>
    </row>
    <row r="28" spans="1:4" x14ac:dyDescent="0.25">
      <c r="A28" s="7" t="s">
        <v>573</v>
      </c>
      <c r="B28" t="s">
        <v>574</v>
      </c>
      <c r="C28" t="s">
        <v>100</v>
      </c>
      <c r="D28" s="5" t="s">
        <v>142</v>
      </c>
    </row>
    <row r="29" spans="1:4" x14ac:dyDescent="0.25">
      <c r="A29" s="7" t="s">
        <v>575</v>
      </c>
      <c r="B29" t="s">
        <v>576</v>
      </c>
      <c r="C29" t="s">
        <v>100</v>
      </c>
      <c r="D29" s="5" t="s">
        <v>142</v>
      </c>
    </row>
    <row r="30" spans="1:4" x14ac:dyDescent="0.25">
      <c r="A30" s="7" t="s">
        <v>577</v>
      </c>
      <c r="B30" t="s">
        <v>578</v>
      </c>
      <c r="C30" t="s">
        <v>99</v>
      </c>
      <c r="D30" s="5" t="s">
        <v>141</v>
      </c>
    </row>
    <row r="31" spans="1:4" x14ac:dyDescent="0.25">
      <c r="A31" s="7" t="s">
        <v>579</v>
      </c>
      <c r="B31" t="s">
        <v>580</v>
      </c>
      <c r="C31" t="s">
        <v>99</v>
      </c>
      <c r="D31" s="5" t="s">
        <v>141</v>
      </c>
    </row>
    <row r="32" spans="1:4" x14ac:dyDescent="0.25">
      <c r="A32" s="7" t="s">
        <v>581</v>
      </c>
      <c r="B32" t="s">
        <v>582</v>
      </c>
      <c r="C32" t="s">
        <v>99</v>
      </c>
      <c r="D32" s="5" t="s">
        <v>141</v>
      </c>
    </row>
    <row r="33" spans="1:4" x14ac:dyDescent="0.25">
      <c r="A33" s="7" t="s">
        <v>583</v>
      </c>
      <c r="B33" t="s">
        <v>584</v>
      </c>
      <c r="C33" t="s">
        <v>99</v>
      </c>
      <c r="D33" s="5" t="s">
        <v>141</v>
      </c>
    </row>
    <row r="34" spans="1:4" x14ac:dyDescent="0.25">
      <c r="A34" s="7" t="s">
        <v>585</v>
      </c>
      <c r="B34" t="s">
        <v>586</v>
      </c>
      <c r="C34" t="s">
        <v>100</v>
      </c>
      <c r="D34" s="5" t="s">
        <v>142</v>
      </c>
    </row>
    <row r="35" spans="1:4" x14ac:dyDescent="0.25">
      <c r="A35" s="7" t="s">
        <v>587</v>
      </c>
      <c r="B35" t="s">
        <v>588</v>
      </c>
      <c r="C35" t="s">
        <v>100</v>
      </c>
      <c r="D35" s="5" t="s">
        <v>142</v>
      </c>
    </row>
    <row r="36" spans="1:4" x14ac:dyDescent="0.25">
      <c r="A36" s="7" t="s">
        <v>589</v>
      </c>
      <c r="B36" t="s">
        <v>590</v>
      </c>
      <c r="C36" t="s">
        <v>100</v>
      </c>
      <c r="D36" s="5" t="s">
        <v>142</v>
      </c>
    </row>
    <row r="37" spans="1:4" x14ac:dyDescent="0.25">
      <c r="A37" s="7" t="s">
        <v>591</v>
      </c>
      <c r="B37" t="s">
        <v>592</v>
      </c>
      <c r="C37" t="s">
        <v>100</v>
      </c>
      <c r="D37" s="5" t="s">
        <v>142</v>
      </c>
    </row>
    <row r="38" spans="1:4" x14ac:dyDescent="0.25">
      <c r="A38" s="7" t="s">
        <v>593</v>
      </c>
      <c r="B38" t="s">
        <v>594</v>
      </c>
      <c r="C38" t="s">
        <v>100</v>
      </c>
      <c r="D38" s="5" t="s">
        <v>142</v>
      </c>
    </row>
    <row r="39" spans="1:4" x14ac:dyDescent="0.25">
      <c r="A39" s="7" t="s">
        <v>595</v>
      </c>
      <c r="B39" t="s">
        <v>596</v>
      </c>
      <c r="C39" t="s">
        <v>100</v>
      </c>
      <c r="D39" s="5" t="s">
        <v>142</v>
      </c>
    </row>
    <row r="40" spans="1:4" x14ac:dyDescent="0.25">
      <c r="A40" s="7" t="s">
        <v>597</v>
      </c>
      <c r="B40" t="s">
        <v>598</v>
      </c>
      <c r="C40" t="s">
        <v>99</v>
      </c>
      <c r="D40" s="5" t="s">
        <v>141</v>
      </c>
    </row>
    <row r="41" spans="1:4" x14ac:dyDescent="0.25">
      <c r="A41" s="7" t="s">
        <v>599</v>
      </c>
      <c r="B41" t="s">
        <v>600</v>
      </c>
      <c r="C41" t="s">
        <v>99</v>
      </c>
      <c r="D41" s="5" t="s">
        <v>141</v>
      </c>
    </row>
    <row r="42" spans="1:4" x14ac:dyDescent="0.25">
      <c r="A42" s="7" t="s">
        <v>601</v>
      </c>
      <c r="B42" t="s">
        <v>602</v>
      </c>
      <c r="C42" t="s">
        <v>99</v>
      </c>
      <c r="D42" s="5" t="s">
        <v>141</v>
      </c>
    </row>
    <row r="43" spans="1:4" x14ac:dyDescent="0.25">
      <c r="A43" s="7" t="s">
        <v>603</v>
      </c>
      <c r="B43" t="s">
        <v>604</v>
      </c>
      <c r="C43" t="s">
        <v>99</v>
      </c>
      <c r="D43" s="5" t="s">
        <v>141</v>
      </c>
    </row>
    <row r="44" spans="1:4" x14ac:dyDescent="0.25">
      <c r="A44" s="7" t="s">
        <v>605</v>
      </c>
      <c r="B44" t="s">
        <v>606</v>
      </c>
      <c r="C44" t="s">
        <v>99</v>
      </c>
      <c r="D44" s="5" t="s">
        <v>141</v>
      </c>
    </row>
    <row r="45" spans="1:4" x14ac:dyDescent="0.25">
      <c r="A45" s="7" t="s">
        <v>607</v>
      </c>
      <c r="B45" t="s">
        <v>608</v>
      </c>
      <c r="C45" t="s">
        <v>99</v>
      </c>
      <c r="D45" s="5" t="s">
        <v>141</v>
      </c>
    </row>
    <row r="46" spans="1:4" x14ac:dyDescent="0.25">
      <c r="A46" s="7" t="s">
        <v>1180</v>
      </c>
      <c r="B46" t="s">
        <v>1181</v>
      </c>
      <c r="C46" t="s">
        <v>99</v>
      </c>
      <c r="D46" s="5" t="s">
        <v>141</v>
      </c>
    </row>
    <row r="47" spans="1:4" x14ac:dyDescent="0.25">
      <c r="A47" s="7" t="s">
        <v>1369</v>
      </c>
      <c r="B47" t="s">
        <v>1370</v>
      </c>
      <c r="C47" t="s">
        <v>99</v>
      </c>
      <c r="D47" s="5" t="s">
        <v>141</v>
      </c>
    </row>
    <row r="48" spans="1:4" x14ac:dyDescent="0.25">
      <c r="A48" s="7" t="s">
        <v>1371</v>
      </c>
      <c r="B48" t="s">
        <v>1372</v>
      </c>
      <c r="C48" t="s">
        <v>99</v>
      </c>
      <c r="D48" s="5" t="s">
        <v>141</v>
      </c>
    </row>
    <row r="49" spans="1:4" x14ac:dyDescent="0.25">
      <c r="A49" s="7" t="s">
        <v>1373</v>
      </c>
      <c r="B49" t="s">
        <v>1374</v>
      </c>
      <c r="C49" t="s">
        <v>99</v>
      </c>
      <c r="D49" s="5" t="s">
        <v>141</v>
      </c>
    </row>
    <row r="50" spans="1:4" x14ac:dyDescent="0.25">
      <c r="A50" s="7" t="s">
        <v>1375</v>
      </c>
      <c r="B50" t="s">
        <v>1376</v>
      </c>
      <c r="C50" t="s">
        <v>99</v>
      </c>
      <c r="D50" s="5" t="s">
        <v>141</v>
      </c>
    </row>
    <row r="51" spans="1:4" x14ac:dyDescent="0.25">
      <c r="A51" s="7" t="s">
        <v>1377</v>
      </c>
      <c r="B51" t="s">
        <v>1378</v>
      </c>
      <c r="C51" t="s">
        <v>99</v>
      </c>
      <c r="D51" s="5" t="s">
        <v>141</v>
      </c>
    </row>
    <row r="52" spans="1:4" x14ac:dyDescent="0.25">
      <c r="A52" s="7" t="s">
        <v>1379</v>
      </c>
      <c r="B52" t="s">
        <v>1380</v>
      </c>
      <c r="C52" t="s">
        <v>99</v>
      </c>
      <c r="D52" s="5" t="s">
        <v>141</v>
      </c>
    </row>
    <row r="53" spans="1:4" x14ac:dyDescent="0.25">
      <c r="A53" s="7" t="s">
        <v>1381</v>
      </c>
      <c r="B53" t="s">
        <v>1382</v>
      </c>
      <c r="C53" t="s">
        <v>99</v>
      </c>
      <c r="D53" s="5" t="s">
        <v>141</v>
      </c>
    </row>
    <row r="54" spans="1:4" x14ac:dyDescent="0.25">
      <c r="A54" s="7" t="s">
        <v>1383</v>
      </c>
      <c r="B54" t="s">
        <v>1384</v>
      </c>
      <c r="C54" t="s">
        <v>99</v>
      </c>
      <c r="D54" s="5" t="s">
        <v>141</v>
      </c>
    </row>
    <row r="55" spans="1:4" x14ac:dyDescent="0.25">
      <c r="A55" s="7" t="s">
        <v>1385</v>
      </c>
      <c r="B55" t="s">
        <v>1386</v>
      </c>
      <c r="C55" t="s">
        <v>99</v>
      </c>
      <c r="D55" s="5" t="s">
        <v>141</v>
      </c>
    </row>
    <row r="56" spans="1:4" x14ac:dyDescent="0.25">
      <c r="A56" s="7" t="s">
        <v>1387</v>
      </c>
      <c r="B56" t="s">
        <v>1388</v>
      </c>
      <c r="C56" t="s">
        <v>99</v>
      </c>
      <c r="D56" s="5" t="s">
        <v>141</v>
      </c>
    </row>
    <row r="57" spans="1:4" x14ac:dyDescent="0.25">
      <c r="A57" s="7" t="s">
        <v>1389</v>
      </c>
      <c r="B57" t="s">
        <v>1390</v>
      </c>
      <c r="C57" t="s">
        <v>99</v>
      </c>
      <c r="D57" s="5" t="s">
        <v>141</v>
      </c>
    </row>
    <row r="58" spans="1:4" x14ac:dyDescent="0.25">
      <c r="A58" s="7" t="s">
        <v>1391</v>
      </c>
      <c r="B58" t="s">
        <v>1392</v>
      </c>
      <c r="C58" t="s">
        <v>99</v>
      </c>
      <c r="D58" s="5" t="s">
        <v>141</v>
      </c>
    </row>
    <row r="59" spans="1:4" x14ac:dyDescent="0.25">
      <c r="A59" s="7" t="s">
        <v>1393</v>
      </c>
      <c r="B59" t="s">
        <v>1394</v>
      </c>
      <c r="C59" t="s">
        <v>99</v>
      </c>
      <c r="D59" s="5" t="s">
        <v>141</v>
      </c>
    </row>
    <row r="60" spans="1:4" x14ac:dyDescent="0.25">
      <c r="A60" s="7" t="s">
        <v>1395</v>
      </c>
      <c r="B60" t="s">
        <v>1396</v>
      </c>
      <c r="C60" t="s">
        <v>99</v>
      </c>
      <c r="D60" s="5" t="s">
        <v>141</v>
      </c>
    </row>
    <row r="61" spans="1:4" x14ac:dyDescent="0.25">
      <c r="A61" s="7" t="s">
        <v>1397</v>
      </c>
      <c r="B61" t="s">
        <v>1398</v>
      </c>
      <c r="C61" t="s">
        <v>99</v>
      </c>
      <c r="D61" s="5" t="s">
        <v>141</v>
      </c>
    </row>
    <row r="62" spans="1:4" x14ac:dyDescent="0.25">
      <c r="A62" s="7" t="s">
        <v>1399</v>
      </c>
      <c r="B62" t="s">
        <v>1400</v>
      </c>
      <c r="C62" t="s">
        <v>99</v>
      </c>
      <c r="D62" s="5" t="s">
        <v>141</v>
      </c>
    </row>
    <row r="63" spans="1:4" x14ac:dyDescent="0.25">
      <c r="A63" s="7" t="s">
        <v>1401</v>
      </c>
      <c r="B63" t="s">
        <v>1402</v>
      </c>
      <c r="C63" t="s">
        <v>99</v>
      </c>
      <c r="D63" s="5" t="s">
        <v>141</v>
      </c>
    </row>
    <row r="64" spans="1:4" x14ac:dyDescent="0.25">
      <c r="A64" s="7" t="s">
        <v>1403</v>
      </c>
      <c r="B64" t="s">
        <v>1404</v>
      </c>
      <c r="C64" t="s">
        <v>99</v>
      </c>
      <c r="D64" s="5" t="s">
        <v>141</v>
      </c>
    </row>
    <row r="65" spans="1:4" x14ac:dyDescent="0.25">
      <c r="A65" s="7" t="s">
        <v>1405</v>
      </c>
      <c r="B65" t="s">
        <v>1406</v>
      </c>
      <c r="C65" t="s">
        <v>99</v>
      </c>
      <c r="D65" s="5" t="s">
        <v>141</v>
      </c>
    </row>
    <row r="66" spans="1:4" x14ac:dyDescent="0.25">
      <c r="A66" s="7" t="s">
        <v>1407</v>
      </c>
      <c r="B66" t="s">
        <v>1408</v>
      </c>
      <c r="C66" t="s">
        <v>99</v>
      </c>
      <c r="D66" s="5" t="s">
        <v>141</v>
      </c>
    </row>
    <row r="67" spans="1:4" x14ac:dyDescent="0.25">
      <c r="A67" s="7" t="s">
        <v>1409</v>
      </c>
      <c r="B67" t="s">
        <v>1410</v>
      </c>
      <c r="C67" t="s">
        <v>99</v>
      </c>
      <c r="D67" s="5" t="s">
        <v>141</v>
      </c>
    </row>
    <row r="68" spans="1:4" x14ac:dyDescent="0.25">
      <c r="A68" s="7" t="s">
        <v>1411</v>
      </c>
      <c r="B68" t="s">
        <v>1412</v>
      </c>
      <c r="C68" t="s">
        <v>99</v>
      </c>
      <c r="D68" s="5" t="s">
        <v>141</v>
      </c>
    </row>
    <row r="69" spans="1:4" x14ac:dyDescent="0.25">
      <c r="A69" s="7" t="s">
        <v>1413</v>
      </c>
      <c r="B69" t="s">
        <v>1414</v>
      </c>
      <c r="C69" t="s">
        <v>99</v>
      </c>
      <c r="D69" s="5" t="s">
        <v>141</v>
      </c>
    </row>
    <row r="70" spans="1:4" x14ac:dyDescent="0.25">
      <c r="A70" s="7" t="s">
        <v>1415</v>
      </c>
      <c r="B70" t="s">
        <v>1416</v>
      </c>
      <c r="C70" t="s">
        <v>99</v>
      </c>
      <c r="D70" s="5" t="s">
        <v>141</v>
      </c>
    </row>
    <row r="71" spans="1:4" x14ac:dyDescent="0.25">
      <c r="A71" s="7" t="s">
        <v>1417</v>
      </c>
      <c r="B71" t="s">
        <v>1418</v>
      </c>
      <c r="C71" t="s">
        <v>99</v>
      </c>
      <c r="D71" s="5" t="s">
        <v>141</v>
      </c>
    </row>
    <row r="72" spans="1:4" x14ac:dyDescent="0.25">
      <c r="A72" s="7" t="s">
        <v>1419</v>
      </c>
      <c r="B72" t="s">
        <v>1420</v>
      </c>
      <c r="C72" t="s">
        <v>99</v>
      </c>
      <c r="D72" s="5" t="s">
        <v>141</v>
      </c>
    </row>
    <row r="73" spans="1:4" x14ac:dyDescent="0.25">
      <c r="A73" s="7" t="s">
        <v>1421</v>
      </c>
      <c r="B73" t="s">
        <v>1422</v>
      </c>
      <c r="C73" t="s">
        <v>99</v>
      </c>
      <c r="D73" s="5" t="s">
        <v>141</v>
      </c>
    </row>
    <row r="74" spans="1:4" x14ac:dyDescent="0.25">
      <c r="A74" s="7" t="s">
        <v>1423</v>
      </c>
      <c r="B74" t="s">
        <v>1424</v>
      </c>
      <c r="C74" t="s">
        <v>99</v>
      </c>
      <c r="D74" s="5" t="s">
        <v>141</v>
      </c>
    </row>
    <row r="75" spans="1:4" x14ac:dyDescent="0.25">
      <c r="A75" s="7" t="s">
        <v>1425</v>
      </c>
      <c r="B75" t="s">
        <v>1426</v>
      </c>
      <c r="C75" t="s">
        <v>99</v>
      </c>
      <c r="D75" s="5" t="s">
        <v>141</v>
      </c>
    </row>
    <row r="76" spans="1:4" x14ac:dyDescent="0.25">
      <c r="A76" s="7" t="s">
        <v>1427</v>
      </c>
      <c r="B76" t="s">
        <v>1428</v>
      </c>
      <c r="C76" t="s">
        <v>99</v>
      </c>
      <c r="D76" s="5" t="s">
        <v>141</v>
      </c>
    </row>
    <row r="77" spans="1:4" x14ac:dyDescent="0.25">
      <c r="A77" s="7" t="s">
        <v>1429</v>
      </c>
      <c r="B77" t="s">
        <v>1430</v>
      </c>
      <c r="C77" t="s">
        <v>99</v>
      </c>
      <c r="D77" s="5" t="s">
        <v>141</v>
      </c>
    </row>
    <row r="78" spans="1:4" x14ac:dyDescent="0.25">
      <c r="A78" s="7" t="s">
        <v>1431</v>
      </c>
      <c r="B78" t="s">
        <v>1432</v>
      </c>
      <c r="C78" t="s">
        <v>99</v>
      </c>
      <c r="D78" s="5" t="s">
        <v>141</v>
      </c>
    </row>
    <row r="79" spans="1:4" x14ac:dyDescent="0.25">
      <c r="A79" s="7" t="s">
        <v>1433</v>
      </c>
      <c r="B79" t="s">
        <v>1434</v>
      </c>
      <c r="C79" t="s">
        <v>99</v>
      </c>
      <c r="D79" s="5" t="s">
        <v>141</v>
      </c>
    </row>
    <row r="80" spans="1:4" x14ac:dyDescent="0.25">
      <c r="A80" s="7" t="s">
        <v>1435</v>
      </c>
      <c r="B80" t="s">
        <v>1436</v>
      </c>
      <c r="C80" t="s">
        <v>99</v>
      </c>
      <c r="D80" s="5" t="s">
        <v>141</v>
      </c>
    </row>
    <row r="81" spans="1:4" x14ac:dyDescent="0.25">
      <c r="A81" s="7" t="s">
        <v>1437</v>
      </c>
      <c r="B81" t="s">
        <v>1438</v>
      </c>
      <c r="C81" t="s">
        <v>99</v>
      </c>
      <c r="D81" s="5" t="s">
        <v>141</v>
      </c>
    </row>
    <row r="82" spans="1:4" x14ac:dyDescent="0.25">
      <c r="A82" s="7" t="s">
        <v>1439</v>
      </c>
      <c r="B82" t="s">
        <v>1440</v>
      </c>
      <c r="C82" t="s">
        <v>99</v>
      </c>
      <c r="D82" s="5" t="s">
        <v>141</v>
      </c>
    </row>
    <row r="83" spans="1:4" x14ac:dyDescent="0.25">
      <c r="A83" s="7" t="s">
        <v>1441</v>
      </c>
      <c r="B83" t="s">
        <v>1442</v>
      </c>
      <c r="C83" t="s">
        <v>99</v>
      </c>
      <c r="D83" s="5" t="s">
        <v>141</v>
      </c>
    </row>
    <row r="84" spans="1:4" x14ac:dyDescent="0.25">
      <c r="A84" s="7" t="s">
        <v>1443</v>
      </c>
      <c r="B84" t="s">
        <v>1444</v>
      </c>
      <c r="C84" t="s">
        <v>99</v>
      </c>
      <c r="D84" s="5" t="s">
        <v>141</v>
      </c>
    </row>
    <row r="85" spans="1:4" x14ac:dyDescent="0.25">
      <c r="A85" s="7" t="s">
        <v>1445</v>
      </c>
      <c r="B85" t="s">
        <v>1446</v>
      </c>
      <c r="C85" t="s">
        <v>99</v>
      </c>
      <c r="D85" s="5" t="s">
        <v>141</v>
      </c>
    </row>
    <row r="86" spans="1:4" x14ac:dyDescent="0.25">
      <c r="A86" s="7" t="s">
        <v>1447</v>
      </c>
      <c r="B86" t="s">
        <v>1448</v>
      </c>
      <c r="C86" t="s">
        <v>99</v>
      </c>
      <c r="D86" s="5" t="s">
        <v>141</v>
      </c>
    </row>
    <row r="87" spans="1:4" x14ac:dyDescent="0.25">
      <c r="A87" s="7" t="s">
        <v>1449</v>
      </c>
      <c r="B87" t="s">
        <v>1450</v>
      </c>
      <c r="C87" t="s">
        <v>99</v>
      </c>
      <c r="D87" s="5" t="s">
        <v>141</v>
      </c>
    </row>
    <row r="88" spans="1:4" x14ac:dyDescent="0.25">
      <c r="A88" s="7" t="s">
        <v>1451</v>
      </c>
      <c r="B88" t="s">
        <v>1452</v>
      </c>
      <c r="C88" t="s">
        <v>99</v>
      </c>
      <c r="D88" s="5" t="s">
        <v>141</v>
      </c>
    </row>
    <row r="89" spans="1:4" x14ac:dyDescent="0.25">
      <c r="A89" s="7" t="s">
        <v>1453</v>
      </c>
      <c r="B89" t="s">
        <v>1454</v>
      </c>
      <c r="C89" t="s">
        <v>99</v>
      </c>
      <c r="D89" s="5" t="s">
        <v>141</v>
      </c>
    </row>
    <row r="90" spans="1:4" x14ac:dyDescent="0.25">
      <c r="A90" s="7" t="s">
        <v>1455</v>
      </c>
      <c r="B90" t="s">
        <v>1456</v>
      </c>
      <c r="C90" t="s">
        <v>99</v>
      </c>
      <c r="D90" s="5" t="s">
        <v>141</v>
      </c>
    </row>
    <row r="91" spans="1:4" x14ac:dyDescent="0.25">
      <c r="A91" s="7" t="s">
        <v>1485</v>
      </c>
      <c r="B91" t="s">
        <v>1486</v>
      </c>
      <c r="C91" t="s">
        <v>99</v>
      </c>
      <c r="D91" s="5" t="s">
        <v>141</v>
      </c>
    </row>
    <row r="92" spans="1:4" x14ac:dyDescent="0.25">
      <c r="A92" s="7" t="s">
        <v>1457</v>
      </c>
      <c r="B92" t="s">
        <v>1458</v>
      </c>
      <c r="C92" t="s">
        <v>99</v>
      </c>
      <c r="D92" s="5" t="s">
        <v>141</v>
      </c>
    </row>
    <row r="93" spans="1:4" x14ac:dyDescent="0.25">
      <c r="A93" s="7" t="s">
        <v>1459</v>
      </c>
      <c r="B93" t="s">
        <v>1460</v>
      </c>
      <c r="C93" t="s">
        <v>99</v>
      </c>
      <c r="D93" s="5" t="s">
        <v>141</v>
      </c>
    </row>
    <row r="94" spans="1:4" x14ac:dyDescent="0.25">
      <c r="A94" s="7" t="s">
        <v>1461</v>
      </c>
      <c r="B94" t="s">
        <v>1462</v>
      </c>
      <c r="C94" t="s">
        <v>99</v>
      </c>
      <c r="D94" s="5" t="s">
        <v>141</v>
      </c>
    </row>
    <row r="95" spans="1:4" x14ac:dyDescent="0.25">
      <c r="A95" s="7" t="s">
        <v>1463</v>
      </c>
      <c r="B95" t="s">
        <v>1464</v>
      </c>
      <c r="C95" t="s">
        <v>99</v>
      </c>
      <c r="D95" s="5" t="s">
        <v>141</v>
      </c>
    </row>
    <row r="96" spans="1:4" x14ac:dyDescent="0.25">
      <c r="A96" s="7" t="s">
        <v>1465</v>
      </c>
      <c r="B96" t="s">
        <v>1466</v>
      </c>
      <c r="C96" t="s">
        <v>99</v>
      </c>
      <c r="D96" s="5" t="s">
        <v>141</v>
      </c>
    </row>
    <row r="97" spans="1:4" x14ac:dyDescent="0.25">
      <c r="A97" s="7" t="s">
        <v>1467</v>
      </c>
      <c r="B97" t="s">
        <v>1468</v>
      </c>
      <c r="C97" t="s">
        <v>100</v>
      </c>
      <c r="D97" s="5" t="s">
        <v>142</v>
      </c>
    </row>
    <row r="98" spans="1:4" x14ac:dyDescent="0.25">
      <c r="A98" s="7" t="s">
        <v>1469</v>
      </c>
      <c r="B98" t="s">
        <v>1470</v>
      </c>
      <c r="C98" t="s">
        <v>100</v>
      </c>
      <c r="D98" s="5" t="s">
        <v>142</v>
      </c>
    </row>
    <row r="99" spans="1:4" x14ac:dyDescent="0.25">
      <c r="A99" s="7" t="s">
        <v>1471</v>
      </c>
      <c r="B99" t="s">
        <v>1472</v>
      </c>
      <c r="C99" t="s">
        <v>100</v>
      </c>
      <c r="D99" s="5" t="s">
        <v>142</v>
      </c>
    </row>
    <row r="100" spans="1:4" x14ac:dyDescent="0.25">
      <c r="A100" s="7" t="s">
        <v>1473</v>
      </c>
      <c r="B100" t="s">
        <v>1474</v>
      </c>
      <c r="C100" t="s">
        <v>98</v>
      </c>
      <c r="D100" s="5" t="s">
        <v>136</v>
      </c>
    </row>
    <row r="101" spans="1:4" x14ac:dyDescent="0.25">
      <c r="A101" s="7" t="s">
        <v>1475</v>
      </c>
      <c r="B101" t="s">
        <v>1476</v>
      </c>
      <c r="C101" t="s">
        <v>98</v>
      </c>
      <c r="D101" s="5" t="s">
        <v>136</v>
      </c>
    </row>
    <row r="102" spans="1:4" x14ac:dyDescent="0.25">
      <c r="A102" s="7" t="s">
        <v>1477</v>
      </c>
      <c r="B102" t="s">
        <v>1478</v>
      </c>
      <c r="C102" t="s">
        <v>98</v>
      </c>
      <c r="D102" s="5" t="s">
        <v>136</v>
      </c>
    </row>
    <row r="103" spans="1:4" x14ac:dyDescent="0.25">
      <c r="A103" s="7" t="s">
        <v>1479</v>
      </c>
      <c r="B103" t="s">
        <v>1480</v>
      </c>
      <c r="C103" t="s">
        <v>137</v>
      </c>
      <c r="D103" s="5" t="s">
        <v>138</v>
      </c>
    </row>
    <row r="104" spans="1:4" x14ac:dyDescent="0.25">
      <c r="A104" s="7" t="s">
        <v>1481</v>
      </c>
      <c r="B104" t="s">
        <v>1482</v>
      </c>
      <c r="C104" t="s">
        <v>137</v>
      </c>
      <c r="D104" s="5" t="s">
        <v>138</v>
      </c>
    </row>
    <row r="105" spans="1:4" x14ac:dyDescent="0.25">
      <c r="A105" s="7" t="s">
        <v>1483</v>
      </c>
      <c r="B105" t="s">
        <v>1484</v>
      </c>
      <c r="C105" t="s">
        <v>137</v>
      </c>
      <c r="D105" s="5" t="s">
        <v>138</v>
      </c>
    </row>
    <row r="106" spans="1:4" x14ac:dyDescent="0.25">
      <c r="A106" s="7" t="s">
        <v>405</v>
      </c>
      <c r="B106" t="s">
        <v>406</v>
      </c>
      <c r="C106" t="s">
        <v>99</v>
      </c>
      <c r="D106" s="5" t="s">
        <v>141</v>
      </c>
    </row>
    <row r="107" spans="1:4" x14ac:dyDescent="0.25">
      <c r="A107" s="7" t="s">
        <v>407</v>
      </c>
      <c r="B107" t="s">
        <v>408</v>
      </c>
      <c r="C107" t="s">
        <v>98</v>
      </c>
      <c r="D107" s="5" t="s">
        <v>136</v>
      </c>
    </row>
    <row r="108" spans="1:4" x14ac:dyDescent="0.25">
      <c r="A108" s="7" t="s">
        <v>409</v>
      </c>
      <c r="B108" t="s">
        <v>410</v>
      </c>
      <c r="C108" t="s">
        <v>99</v>
      </c>
      <c r="D108" s="5" t="s">
        <v>141</v>
      </c>
    </row>
    <row r="109" spans="1:4" x14ac:dyDescent="0.25">
      <c r="A109" s="7" t="s">
        <v>1079</v>
      </c>
      <c r="B109" t="s">
        <v>1080</v>
      </c>
      <c r="C109" t="s">
        <v>99</v>
      </c>
      <c r="D109" s="5" t="s">
        <v>141</v>
      </c>
    </row>
    <row r="110" spans="1:4" x14ac:dyDescent="0.25">
      <c r="A110" s="6" t="s">
        <v>1111</v>
      </c>
      <c r="B110" t="s">
        <v>111</v>
      </c>
      <c r="C110" t="s">
        <v>109</v>
      </c>
      <c r="D110" t="s">
        <v>109</v>
      </c>
    </row>
    <row r="111" spans="1:4" x14ac:dyDescent="0.25">
      <c r="A111" s="7" t="s">
        <v>1081</v>
      </c>
      <c r="B111" t="s">
        <v>1082</v>
      </c>
      <c r="C111" t="s">
        <v>99</v>
      </c>
      <c r="D111" s="5" t="s">
        <v>141</v>
      </c>
    </row>
    <row r="112" spans="1:4" x14ac:dyDescent="0.25">
      <c r="A112" s="7" t="s">
        <v>1083</v>
      </c>
      <c r="B112" t="s">
        <v>1084</v>
      </c>
      <c r="C112" t="s">
        <v>99</v>
      </c>
      <c r="D112" s="5" t="s">
        <v>141</v>
      </c>
    </row>
    <row r="113" spans="1:4" x14ac:dyDescent="0.25">
      <c r="A113" s="7" t="s">
        <v>1085</v>
      </c>
      <c r="B113" t="s">
        <v>1086</v>
      </c>
      <c r="C113" t="s">
        <v>99</v>
      </c>
      <c r="D113" s="5" t="s">
        <v>141</v>
      </c>
    </row>
    <row r="114" spans="1:4" x14ac:dyDescent="0.25">
      <c r="A114" s="7" t="s">
        <v>1087</v>
      </c>
      <c r="B114" t="s">
        <v>1088</v>
      </c>
      <c r="C114" t="s">
        <v>99</v>
      </c>
      <c r="D114" s="5" t="s">
        <v>141</v>
      </c>
    </row>
    <row r="115" spans="1:4" x14ac:dyDescent="0.25">
      <c r="A115" s="7" t="s">
        <v>1089</v>
      </c>
      <c r="B115" t="s">
        <v>1090</v>
      </c>
      <c r="C115" t="s">
        <v>99</v>
      </c>
      <c r="D115" s="5" t="s">
        <v>141</v>
      </c>
    </row>
    <row r="116" spans="1:4" x14ac:dyDescent="0.25">
      <c r="A116" s="7" t="s">
        <v>1091</v>
      </c>
      <c r="B116" t="s">
        <v>1092</v>
      </c>
      <c r="C116" t="s">
        <v>99</v>
      </c>
      <c r="D116" s="5" t="s">
        <v>141</v>
      </c>
    </row>
    <row r="117" spans="1:4" x14ac:dyDescent="0.25">
      <c r="A117" s="7" t="s">
        <v>1093</v>
      </c>
      <c r="B117" t="s">
        <v>1094</v>
      </c>
      <c r="C117" t="s">
        <v>99</v>
      </c>
      <c r="D117" s="5" t="s">
        <v>141</v>
      </c>
    </row>
    <row r="118" spans="1:4" x14ac:dyDescent="0.25">
      <c r="A118" s="7" t="s">
        <v>1095</v>
      </c>
      <c r="B118" t="s">
        <v>1096</v>
      </c>
      <c r="C118" t="s">
        <v>99</v>
      </c>
      <c r="D118" s="5" t="s">
        <v>141</v>
      </c>
    </row>
    <row r="119" spans="1:4" x14ac:dyDescent="0.25">
      <c r="A119" s="7" t="s">
        <v>1097</v>
      </c>
      <c r="B119" t="s">
        <v>1098</v>
      </c>
      <c r="C119" t="s">
        <v>99</v>
      </c>
      <c r="D119" s="5" t="s">
        <v>141</v>
      </c>
    </row>
    <row r="120" spans="1:4" x14ac:dyDescent="0.25">
      <c r="A120" s="7" t="s">
        <v>1099</v>
      </c>
      <c r="B120" t="s">
        <v>1100</v>
      </c>
      <c r="C120" t="s">
        <v>99</v>
      </c>
      <c r="D120" s="5" t="s">
        <v>141</v>
      </c>
    </row>
    <row r="121" spans="1:4" x14ac:dyDescent="0.25">
      <c r="A121" s="7" t="s">
        <v>1101</v>
      </c>
      <c r="B121" t="s">
        <v>1102</v>
      </c>
      <c r="C121" t="s">
        <v>99</v>
      </c>
      <c r="D121" s="5" t="s">
        <v>141</v>
      </c>
    </row>
    <row r="122" spans="1:4" x14ac:dyDescent="0.25">
      <c r="A122" s="7" t="s">
        <v>1103</v>
      </c>
      <c r="B122" t="s">
        <v>1104</v>
      </c>
      <c r="C122" t="s">
        <v>99</v>
      </c>
      <c r="D122" s="5" t="s">
        <v>141</v>
      </c>
    </row>
    <row r="123" spans="1:4" x14ac:dyDescent="0.25">
      <c r="A123" s="7" t="s">
        <v>1105</v>
      </c>
      <c r="B123" t="s">
        <v>1106</v>
      </c>
      <c r="C123" t="s">
        <v>99</v>
      </c>
      <c r="D123" s="5" t="s">
        <v>141</v>
      </c>
    </row>
    <row r="124" spans="1:4" x14ac:dyDescent="0.25">
      <c r="A124" s="7" t="s">
        <v>1107</v>
      </c>
      <c r="B124" t="s">
        <v>1108</v>
      </c>
      <c r="C124" t="s">
        <v>99</v>
      </c>
      <c r="D124" s="5" t="s">
        <v>141</v>
      </c>
    </row>
    <row r="125" spans="1:4" x14ac:dyDescent="0.25">
      <c r="A125" s="7" t="s">
        <v>1109</v>
      </c>
      <c r="B125" t="s">
        <v>1110</v>
      </c>
      <c r="C125" t="s">
        <v>99</v>
      </c>
      <c r="D125" s="5" t="s">
        <v>141</v>
      </c>
    </row>
    <row r="126" spans="1:4" x14ac:dyDescent="0.25">
      <c r="A126" s="7" t="s">
        <v>1112</v>
      </c>
      <c r="B126" t="s">
        <v>1113</v>
      </c>
      <c r="C126" t="s">
        <v>99</v>
      </c>
      <c r="D126" s="5" t="s">
        <v>141</v>
      </c>
    </row>
    <row r="127" spans="1:4" x14ac:dyDescent="0.25">
      <c r="A127" s="7" t="s">
        <v>1114</v>
      </c>
      <c r="B127" t="s">
        <v>1115</v>
      </c>
      <c r="C127" t="s">
        <v>99</v>
      </c>
      <c r="D127" s="5" t="s">
        <v>141</v>
      </c>
    </row>
    <row r="128" spans="1:4" x14ac:dyDescent="0.25">
      <c r="A128" s="7" t="s">
        <v>1116</v>
      </c>
      <c r="B128" t="s">
        <v>1117</v>
      </c>
      <c r="C128" t="s">
        <v>99</v>
      </c>
      <c r="D128" s="5" t="s">
        <v>141</v>
      </c>
    </row>
    <row r="129" spans="1:4" x14ac:dyDescent="0.25">
      <c r="A129" s="7" t="s">
        <v>1118</v>
      </c>
      <c r="B129" t="s">
        <v>1119</v>
      </c>
      <c r="C129" t="s">
        <v>99</v>
      </c>
      <c r="D129" s="5" t="s">
        <v>141</v>
      </c>
    </row>
    <row r="130" spans="1:4" x14ac:dyDescent="0.25">
      <c r="A130" s="7" t="s">
        <v>1120</v>
      </c>
      <c r="B130" t="s">
        <v>1121</v>
      </c>
      <c r="C130" t="s">
        <v>99</v>
      </c>
      <c r="D130" s="5" t="s">
        <v>141</v>
      </c>
    </row>
    <row r="131" spans="1:4" x14ac:dyDescent="0.25">
      <c r="A131" s="7" t="s">
        <v>1122</v>
      </c>
      <c r="B131" t="s">
        <v>1123</v>
      </c>
      <c r="C131" t="s">
        <v>99</v>
      </c>
      <c r="D131" s="5" t="s">
        <v>141</v>
      </c>
    </row>
    <row r="132" spans="1:4" x14ac:dyDescent="0.25">
      <c r="A132" s="7" t="s">
        <v>1124</v>
      </c>
      <c r="B132" t="s">
        <v>1125</v>
      </c>
      <c r="C132" t="s">
        <v>99</v>
      </c>
      <c r="D132" s="5" t="s">
        <v>141</v>
      </c>
    </row>
    <row r="133" spans="1:4" x14ac:dyDescent="0.25">
      <c r="A133" s="7" t="s">
        <v>1126</v>
      </c>
      <c r="B133" t="s">
        <v>1127</v>
      </c>
      <c r="C133" t="s">
        <v>99</v>
      </c>
      <c r="D133" s="5" t="s">
        <v>141</v>
      </c>
    </row>
    <row r="134" spans="1:4" x14ac:dyDescent="0.25">
      <c r="A134" s="7" t="s">
        <v>1128</v>
      </c>
      <c r="B134" t="s">
        <v>1129</v>
      </c>
      <c r="C134" t="s">
        <v>99</v>
      </c>
      <c r="D134" s="5" t="s">
        <v>141</v>
      </c>
    </row>
    <row r="135" spans="1:4" x14ac:dyDescent="0.25">
      <c r="A135" s="7" t="s">
        <v>1130</v>
      </c>
      <c r="B135" t="s">
        <v>1131</v>
      </c>
      <c r="C135" t="s">
        <v>99</v>
      </c>
      <c r="D135" s="5" t="s">
        <v>141</v>
      </c>
    </row>
    <row r="136" spans="1:4" x14ac:dyDescent="0.25">
      <c r="A136" s="7" t="s">
        <v>1132</v>
      </c>
      <c r="B136" t="s">
        <v>1133</v>
      </c>
      <c r="C136" t="s">
        <v>99</v>
      </c>
      <c r="D136" s="5" t="s">
        <v>141</v>
      </c>
    </row>
    <row r="137" spans="1:4" x14ac:dyDescent="0.25">
      <c r="A137" s="7" t="s">
        <v>1134</v>
      </c>
      <c r="B137" t="s">
        <v>1135</v>
      </c>
      <c r="C137" t="s">
        <v>99</v>
      </c>
      <c r="D137" s="5" t="s">
        <v>141</v>
      </c>
    </row>
    <row r="138" spans="1:4" x14ac:dyDescent="0.25">
      <c r="A138" s="7" t="s">
        <v>1136</v>
      </c>
      <c r="B138" t="s">
        <v>1137</v>
      </c>
      <c r="C138" t="s">
        <v>99</v>
      </c>
      <c r="D138" s="5" t="s">
        <v>141</v>
      </c>
    </row>
    <row r="139" spans="1:4" x14ac:dyDescent="0.25">
      <c r="A139" s="7" t="s">
        <v>1138</v>
      </c>
      <c r="B139" t="s">
        <v>1139</v>
      </c>
      <c r="C139" t="s">
        <v>99</v>
      </c>
      <c r="D139" s="5" t="s">
        <v>141</v>
      </c>
    </row>
    <row r="140" spans="1:4" x14ac:dyDescent="0.25">
      <c r="A140" s="7" t="s">
        <v>1140</v>
      </c>
      <c r="B140" t="s">
        <v>1141</v>
      </c>
      <c r="C140" t="s">
        <v>99</v>
      </c>
      <c r="D140" s="5" t="s">
        <v>141</v>
      </c>
    </row>
    <row r="141" spans="1:4" x14ac:dyDescent="0.25">
      <c r="A141" s="8" t="s">
        <v>1142</v>
      </c>
      <c r="B141" s="3" t="s">
        <v>1143</v>
      </c>
      <c r="C141" t="s">
        <v>99</v>
      </c>
      <c r="D141" s="5" t="s">
        <v>141</v>
      </c>
    </row>
    <row r="142" spans="1:4" x14ac:dyDescent="0.25">
      <c r="A142" s="8" t="s">
        <v>1144</v>
      </c>
      <c r="B142" s="3" t="s">
        <v>1145</v>
      </c>
      <c r="C142" t="s">
        <v>99</v>
      </c>
      <c r="D142" s="5" t="s">
        <v>141</v>
      </c>
    </row>
    <row r="143" spans="1:4" x14ac:dyDescent="0.25">
      <c r="A143" s="9" t="s">
        <v>1146</v>
      </c>
      <c r="B143" s="2" t="s">
        <v>1147</v>
      </c>
      <c r="C143" t="s">
        <v>99</v>
      </c>
      <c r="D143" s="5" t="s">
        <v>141</v>
      </c>
    </row>
    <row r="144" spans="1:4" x14ac:dyDescent="0.25">
      <c r="A144" s="7" t="s">
        <v>1148</v>
      </c>
      <c r="B144" t="s">
        <v>1149</v>
      </c>
      <c r="C144" t="s">
        <v>99</v>
      </c>
      <c r="D144" s="5" t="s">
        <v>141</v>
      </c>
    </row>
    <row r="145" spans="1:4" x14ac:dyDescent="0.25">
      <c r="A145" s="7" t="s">
        <v>1150</v>
      </c>
      <c r="B145" t="s">
        <v>1151</v>
      </c>
      <c r="C145" t="s">
        <v>99</v>
      </c>
      <c r="D145" s="5" t="s">
        <v>141</v>
      </c>
    </row>
    <row r="146" spans="1:4" x14ac:dyDescent="0.25">
      <c r="A146" s="7" t="s">
        <v>1152</v>
      </c>
      <c r="B146" t="s">
        <v>1153</v>
      </c>
      <c r="C146" t="s">
        <v>99</v>
      </c>
      <c r="D146" s="5" t="s">
        <v>141</v>
      </c>
    </row>
    <row r="147" spans="1:4" x14ac:dyDescent="0.25">
      <c r="A147" s="7" t="s">
        <v>1154</v>
      </c>
      <c r="B147" t="s">
        <v>1155</v>
      </c>
      <c r="C147" t="s">
        <v>99</v>
      </c>
      <c r="D147" s="5" t="s">
        <v>141</v>
      </c>
    </row>
    <row r="148" spans="1:4" x14ac:dyDescent="0.25">
      <c r="A148" s="9" t="s">
        <v>1156</v>
      </c>
      <c r="B148" s="3" t="s">
        <v>1157</v>
      </c>
      <c r="C148" t="s">
        <v>99</v>
      </c>
      <c r="D148" s="5" t="s">
        <v>141</v>
      </c>
    </row>
    <row r="149" spans="1:4" x14ac:dyDescent="0.25">
      <c r="A149" s="9" t="s">
        <v>1158</v>
      </c>
      <c r="B149" s="3" t="s">
        <v>1159</v>
      </c>
      <c r="C149" t="s">
        <v>99</v>
      </c>
      <c r="D149" s="5" t="s">
        <v>141</v>
      </c>
    </row>
    <row r="150" spans="1:4" x14ac:dyDescent="0.25">
      <c r="A150" s="9" t="s">
        <v>1160</v>
      </c>
      <c r="B150" s="3" t="s">
        <v>1161</v>
      </c>
      <c r="C150" t="s">
        <v>99</v>
      </c>
      <c r="D150" s="5" t="s">
        <v>141</v>
      </c>
    </row>
    <row r="151" spans="1:4" x14ac:dyDescent="0.25">
      <c r="A151" s="9" t="s">
        <v>1487</v>
      </c>
      <c r="B151" s="3" t="s">
        <v>1488</v>
      </c>
      <c r="C151" t="s">
        <v>99</v>
      </c>
      <c r="D151" s="5" t="s">
        <v>141</v>
      </c>
    </row>
    <row r="152" spans="1:4" x14ac:dyDescent="0.25">
      <c r="A152" s="9" t="s">
        <v>1162</v>
      </c>
      <c r="B152" s="3" t="s">
        <v>1163</v>
      </c>
      <c r="C152" t="s">
        <v>99</v>
      </c>
      <c r="D152" s="5" t="s">
        <v>141</v>
      </c>
    </row>
    <row r="153" spans="1:4" x14ac:dyDescent="0.25">
      <c r="A153" s="9" t="s">
        <v>1164</v>
      </c>
      <c r="B153" s="3" t="s">
        <v>1165</v>
      </c>
      <c r="C153" t="s">
        <v>99</v>
      </c>
      <c r="D153" s="5" t="s">
        <v>141</v>
      </c>
    </row>
    <row r="154" spans="1:4" x14ac:dyDescent="0.25">
      <c r="A154" s="9" t="s">
        <v>1166</v>
      </c>
      <c r="B154" s="3" t="s">
        <v>1167</v>
      </c>
      <c r="C154" t="s">
        <v>99</v>
      </c>
      <c r="D154" s="5" t="s">
        <v>141</v>
      </c>
    </row>
    <row r="155" spans="1:4" x14ac:dyDescent="0.25">
      <c r="A155" s="7" t="s">
        <v>1168</v>
      </c>
      <c r="B155" s="2" t="s">
        <v>1169</v>
      </c>
      <c r="C155" t="s">
        <v>99</v>
      </c>
      <c r="D155" s="5" t="s">
        <v>141</v>
      </c>
    </row>
    <row r="156" spans="1:4" x14ac:dyDescent="0.25">
      <c r="A156" s="7" t="s">
        <v>1170</v>
      </c>
      <c r="B156" t="s">
        <v>1171</v>
      </c>
      <c r="C156" t="s">
        <v>99</v>
      </c>
      <c r="D156" s="5" t="s">
        <v>141</v>
      </c>
    </row>
    <row r="157" spans="1:4" x14ac:dyDescent="0.25">
      <c r="A157" s="7" t="s">
        <v>1172</v>
      </c>
      <c r="B157" t="s">
        <v>1173</v>
      </c>
      <c r="C157" t="s">
        <v>98</v>
      </c>
      <c r="D157" s="5" t="s">
        <v>136</v>
      </c>
    </row>
    <row r="158" spans="1:4" x14ac:dyDescent="0.25">
      <c r="A158" s="9" t="s">
        <v>798</v>
      </c>
      <c r="B158" t="s">
        <v>799</v>
      </c>
      <c r="C158" t="s">
        <v>98</v>
      </c>
      <c r="D158" s="5" t="s">
        <v>136</v>
      </c>
    </row>
    <row r="159" spans="1:4" x14ac:dyDescent="0.25">
      <c r="A159" s="7" t="s">
        <v>1752</v>
      </c>
      <c r="B159" t="s">
        <v>1753</v>
      </c>
      <c r="C159" t="s">
        <v>99</v>
      </c>
      <c r="D159" s="5" t="s">
        <v>141</v>
      </c>
    </row>
    <row r="160" spans="1:4" x14ac:dyDescent="0.25">
      <c r="A160" s="7" t="s">
        <v>1754</v>
      </c>
      <c r="B160" t="s">
        <v>1755</v>
      </c>
      <c r="C160" t="s">
        <v>99</v>
      </c>
      <c r="D160" s="5" t="s">
        <v>141</v>
      </c>
    </row>
    <row r="161" spans="1:4" x14ac:dyDescent="0.25">
      <c r="A161" s="7" t="s">
        <v>1756</v>
      </c>
      <c r="B161" t="s">
        <v>1757</v>
      </c>
      <c r="C161" t="s">
        <v>99</v>
      </c>
      <c r="D161" s="5" t="s">
        <v>141</v>
      </c>
    </row>
    <row r="162" spans="1:4" x14ac:dyDescent="0.25">
      <c r="A162" s="7" t="s">
        <v>1758</v>
      </c>
      <c r="B162" t="s">
        <v>1759</v>
      </c>
      <c r="C162" t="s">
        <v>99</v>
      </c>
      <c r="D162" s="5" t="s">
        <v>141</v>
      </c>
    </row>
    <row r="163" spans="1:4" x14ac:dyDescent="0.25">
      <c r="A163" s="7" t="s">
        <v>1790</v>
      </c>
      <c r="B163" t="s">
        <v>1791</v>
      </c>
      <c r="C163" t="s">
        <v>99</v>
      </c>
      <c r="D163" s="5" t="s">
        <v>141</v>
      </c>
    </row>
    <row r="164" spans="1:4" x14ac:dyDescent="0.25">
      <c r="A164" s="7" t="s">
        <v>1646</v>
      </c>
      <c r="B164" t="s">
        <v>1647</v>
      </c>
      <c r="C164" t="s">
        <v>99</v>
      </c>
      <c r="D164" s="5" t="s">
        <v>141</v>
      </c>
    </row>
    <row r="165" spans="1:4" x14ac:dyDescent="0.25">
      <c r="A165" s="7" t="s">
        <v>1200</v>
      </c>
      <c r="B165" t="s">
        <v>1201</v>
      </c>
      <c r="C165" t="s">
        <v>99</v>
      </c>
      <c r="D165" s="5" t="s">
        <v>141</v>
      </c>
    </row>
    <row r="166" spans="1:4" x14ac:dyDescent="0.25">
      <c r="A166" s="7" t="s">
        <v>1202</v>
      </c>
      <c r="B166" t="s">
        <v>1203</v>
      </c>
      <c r="C166" t="s">
        <v>99</v>
      </c>
      <c r="D166" s="5" t="s">
        <v>141</v>
      </c>
    </row>
    <row r="167" spans="1:4" x14ac:dyDescent="0.25">
      <c r="A167" s="7" t="s">
        <v>1204</v>
      </c>
      <c r="B167" t="s">
        <v>1205</v>
      </c>
      <c r="C167" t="s">
        <v>99</v>
      </c>
      <c r="D167" s="5" t="s">
        <v>141</v>
      </c>
    </row>
    <row r="168" spans="1:4" x14ac:dyDescent="0.25">
      <c r="A168" s="7" t="s">
        <v>915</v>
      </c>
      <c r="B168" t="s">
        <v>916</v>
      </c>
      <c r="C168" t="s">
        <v>99</v>
      </c>
      <c r="D168" s="5" t="s">
        <v>141</v>
      </c>
    </row>
    <row r="169" spans="1:4" x14ac:dyDescent="0.25">
      <c r="A169" s="7" t="s">
        <v>917</v>
      </c>
      <c r="B169" t="s">
        <v>918</v>
      </c>
      <c r="C169" t="s">
        <v>99</v>
      </c>
      <c r="D169" s="5" t="s">
        <v>141</v>
      </c>
    </row>
    <row r="170" spans="1:4" x14ac:dyDescent="0.25">
      <c r="A170" s="7" t="s">
        <v>919</v>
      </c>
      <c r="B170" t="s">
        <v>920</v>
      </c>
      <c r="C170" t="s">
        <v>99</v>
      </c>
      <c r="D170" s="5" t="s">
        <v>141</v>
      </c>
    </row>
    <row r="171" spans="1:4" x14ac:dyDescent="0.25">
      <c r="A171" s="7" t="s">
        <v>1648</v>
      </c>
      <c r="B171" t="s">
        <v>1649</v>
      </c>
      <c r="C171" t="s">
        <v>99</v>
      </c>
      <c r="D171" s="5" t="s">
        <v>141</v>
      </c>
    </row>
    <row r="172" spans="1:4" x14ac:dyDescent="0.25">
      <c r="A172" s="7" t="s">
        <v>1650</v>
      </c>
      <c r="B172" t="s">
        <v>1651</v>
      </c>
      <c r="C172" t="s">
        <v>99</v>
      </c>
      <c r="D172" s="5" t="s">
        <v>141</v>
      </c>
    </row>
    <row r="173" spans="1:4" x14ac:dyDescent="0.25">
      <c r="A173" s="7" t="s">
        <v>1652</v>
      </c>
      <c r="B173" t="s">
        <v>1647</v>
      </c>
      <c r="C173" t="s">
        <v>99</v>
      </c>
      <c r="D173" s="5" t="s">
        <v>141</v>
      </c>
    </row>
    <row r="174" spans="1:4" x14ac:dyDescent="0.25">
      <c r="A174" s="7" t="s">
        <v>1653</v>
      </c>
      <c r="B174" t="s">
        <v>1654</v>
      </c>
      <c r="C174" t="s">
        <v>99</v>
      </c>
      <c r="D174" s="5" t="s">
        <v>141</v>
      </c>
    </row>
    <row r="175" spans="1:4" x14ac:dyDescent="0.25">
      <c r="A175" s="7" t="s">
        <v>1510</v>
      </c>
      <c r="B175" t="s">
        <v>1511</v>
      </c>
      <c r="C175" t="s">
        <v>99</v>
      </c>
      <c r="D175" s="5" t="s">
        <v>141</v>
      </c>
    </row>
    <row r="176" spans="1:4" x14ac:dyDescent="0.25">
      <c r="A176" s="7" t="s">
        <v>1512</v>
      </c>
      <c r="B176" t="s">
        <v>1513</v>
      </c>
      <c r="C176" t="s">
        <v>99</v>
      </c>
      <c r="D176" s="5" t="s">
        <v>141</v>
      </c>
    </row>
    <row r="177" spans="1:4" x14ac:dyDescent="0.25">
      <c r="A177" s="7" t="s">
        <v>200</v>
      </c>
      <c r="B177" t="s">
        <v>201</v>
      </c>
      <c r="C177" t="s">
        <v>100</v>
      </c>
      <c r="D177" s="5" t="s">
        <v>142</v>
      </c>
    </row>
    <row r="178" spans="1:4" x14ac:dyDescent="0.25">
      <c r="A178" s="7" t="s">
        <v>515</v>
      </c>
      <c r="B178" t="s">
        <v>516</v>
      </c>
      <c r="C178" t="s">
        <v>100</v>
      </c>
      <c r="D178" s="5" t="s">
        <v>142</v>
      </c>
    </row>
    <row r="179" spans="1:4" x14ac:dyDescent="0.25">
      <c r="A179" s="7" t="s">
        <v>1514</v>
      </c>
      <c r="B179" t="s">
        <v>1515</v>
      </c>
      <c r="C179" t="s">
        <v>99</v>
      </c>
      <c r="D179" s="5" t="s">
        <v>141</v>
      </c>
    </row>
    <row r="180" spans="1:4" x14ac:dyDescent="0.25">
      <c r="A180" s="7" t="s">
        <v>695</v>
      </c>
      <c r="B180" t="s">
        <v>696</v>
      </c>
      <c r="C180" t="s">
        <v>100</v>
      </c>
      <c r="D180" s="5" t="s">
        <v>142</v>
      </c>
    </row>
    <row r="181" spans="1:4" x14ac:dyDescent="0.25">
      <c r="A181" s="7" t="s">
        <v>697</v>
      </c>
      <c r="B181" t="s">
        <v>698</v>
      </c>
      <c r="C181" t="s">
        <v>100</v>
      </c>
      <c r="D181" s="5" t="s">
        <v>142</v>
      </c>
    </row>
    <row r="182" spans="1:4" x14ac:dyDescent="0.25">
      <c r="A182" s="7" t="s">
        <v>699</v>
      </c>
      <c r="B182" t="s">
        <v>700</v>
      </c>
      <c r="C182" t="s">
        <v>100</v>
      </c>
      <c r="D182" s="5" t="s">
        <v>142</v>
      </c>
    </row>
    <row r="183" spans="1:4" x14ac:dyDescent="0.25">
      <c r="A183" s="7" t="s">
        <v>701</v>
      </c>
      <c r="B183" t="s">
        <v>702</v>
      </c>
      <c r="C183" t="s">
        <v>100</v>
      </c>
      <c r="D183" s="5" t="s">
        <v>142</v>
      </c>
    </row>
    <row r="184" spans="1:4" x14ac:dyDescent="0.25">
      <c r="A184" s="7" t="s">
        <v>703</v>
      </c>
      <c r="B184" t="s">
        <v>704</v>
      </c>
      <c r="C184" t="s">
        <v>100</v>
      </c>
      <c r="D184" s="5" t="s">
        <v>142</v>
      </c>
    </row>
    <row r="185" spans="1:4" x14ac:dyDescent="0.25">
      <c r="A185" s="7" t="s">
        <v>705</v>
      </c>
      <c r="B185" t="s">
        <v>706</v>
      </c>
      <c r="C185" t="s">
        <v>100</v>
      </c>
      <c r="D185" s="5" t="s">
        <v>142</v>
      </c>
    </row>
    <row r="186" spans="1:4" x14ac:dyDescent="0.25">
      <c r="A186" s="7" t="s">
        <v>707</v>
      </c>
      <c r="B186" t="s">
        <v>708</v>
      </c>
      <c r="C186" t="s">
        <v>100</v>
      </c>
      <c r="D186" s="5" t="s">
        <v>142</v>
      </c>
    </row>
    <row r="187" spans="1:4" x14ac:dyDescent="0.25">
      <c r="A187" s="7" t="s">
        <v>709</v>
      </c>
      <c r="B187" t="s">
        <v>710</v>
      </c>
      <c r="C187" t="s">
        <v>100</v>
      </c>
      <c r="D187" s="5" t="s">
        <v>142</v>
      </c>
    </row>
    <row r="188" spans="1:4" x14ac:dyDescent="0.25">
      <c r="A188" s="7" t="s">
        <v>711</v>
      </c>
      <c r="B188" t="s">
        <v>712</v>
      </c>
      <c r="C188" t="s">
        <v>100</v>
      </c>
      <c r="D188" s="5" t="s">
        <v>142</v>
      </c>
    </row>
    <row r="189" spans="1:4" x14ac:dyDescent="0.25">
      <c r="A189" s="7" t="s">
        <v>713</v>
      </c>
      <c r="B189" t="s">
        <v>714</v>
      </c>
      <c r="C189" t="s">
        <v>100</v>
      </c>
      <c r="D189" s="5" t="s">
        <v>142</v>
      </c>
    </row>
    <row r="190" spans="1:4" x14ac:dyDescent="0.25">
      <c r="A190" s="7" t="s">
        <v>715</v>
      </c>
      <c r="B190" t="s">
        <v>716</v>
      </c>
      <c r="C190" t="s">
        <v>100</v>
      </c>
      <c r="D190" s="5" t="s">
        <v>142</v>
      </c>
    </row>
    <row r="191" spans="1:4" x14ac:dyDescent="0.25">
      <c r="A191" s="7" t="s">
        <v>717</v>
      </c>
      <c r="B191" t="s">
        <v>718</v>
      </c>
      <c r="C191" t="s">
        <v>100</v>
      </c>
      <c r="D191" s="5" t="s">
        <v>142</v>
      </c>
    </row>
    <row r="192" spans="1:4" x14ac:dyDescent="0.25">
      <c r="A192" s="7" t="s">
        <v>1655</v>
      </c>
      <c r="B192" t="s">
        <v>1656</v>
      </c>
      <c r="C192" t="s">
        <v>99</v>
      </c>
      <c r="D192" s="5" t="s">
        <v>141</v>
      </c>
    </row>
    <row r="193" spans="1:4" x14ac:dyDescent="0.25">
      <c r="A193" s="7" t="s">
        <v>505</v>
      </c>
      <c r="B193" t="s">
        <v>506</v>
      </c>
      <c r="C193" t="s">
        <v>99</v>
      </c>
      <c r="D193" s="5" t="s">
        <v>141</v>
      </c>
    </row>
    <row r="194" spans="1:4" x14ac:dyDescent="0.25">
      <c r="A194" s="7" t="s">
        <v>507</v>
      </c>
      <c r="B194" t="s">
        <v>508</v>
      </c>
      <c r="C194" t="s">
        <v>99</v>
      </c>
      <c r="D194" s="5" t="s">
        <v>141</v>
      </c>
    </row>
    <row r="195" spans="1:4" x14ac:dyDescent="0.25">
      <c r="A195" s="7" t="s">
        <v>509</v>
      </c>
      <c r="B195" t="s">
        <v>510</v>
      </c>
      <c r="C195" t="s">
        <v>99</v>
      </c>
      <c r="D195" s="5" t="s">
        <v>141</v>
      </c>
    </row>
    <row r="196" spans="1:4" x14ac:dyDescent="0.25">
      <c r="A196" s="7" t="s">
        <v>511</v>
      </c>
      <c r="B196" t="s">
        <v>512</v>
      </c>
      <c r="C196" t="s">
        <v>99</v>
      </c>
      <c r="D196" s="5" t="s">
        <v>141</v>
      </c>
    </row>
    <row r="197" spans="1:4" x14ac:dyDescent="0.25">
      <c r="A197" s="7" t="s">
        <v>513</v>
      </c>
      <c r="B197" t="s">
        <v>514</v>
      </c>
      <c r="C197" t="s">
        <v>99</v>
      </c>
      <c r="D197" s="5" t="s">
        <v>141</v>
      </c>
    </row>
    <row r="198" spans="1:4" x14ac:dyDescent="0.25">
      <c r="A198" s="7" t="s">
        <v>503</v>
      </c>
      <c r="B198" t="s">
        <v>504</v>
      </c>
      <c r="C198" t="s">
        <v>99</v>
      </c>
      <c r="D198" s="5" t="s">
        <v>141</v>
      </c>
    </row>
    <row r="199" spans="1:4" x14ac:dyDescent="0.25">
      <c r="A199" s="7" t="s">
        <v>415</v>
      </c>
      <c r="B199" t="s">
        <v>416</v>
      </c>
      <c r="C199" t="s">
        <v>99</v>
      </c>
      <c r="D199" s="5" t="s">
        <v>141</v>
      </c>
    </row>
    <row r="200" spans="1:4" x14ac:dyDescent="0.25">
      <c r="A200" s="7" t="s">
        <v>417</v>
      </c>
      <c r="B200" t="s">
        <v>418</v>
      </c>
      <c r="C200" t="s">
        <v>99</v>
      </c>
      <c r="D200" s="5" t="s">
        <v>141</v>
      </c>
    </row>
    <row r="201" spans="1:4" x14ac:dyDescent="0.25">
      <c r="A201" s="7" t="s">
        <v>609</v>
      </c>
      <c r="B201" t="s">
        <v>610</v>
      </c>
      <c r="C201" t="s">
        <v>100</v>
      </c>
      <c r="D201" s="5" t="s">
        <v>142</v>
      </c>
    </row>
    <row r="202" spans="1:4" x14ac:dyDescent="0.25">
      <c r="A202" s="7" t="s">
        <v>611</v>
      </c>
      <c r="B202" t="s">
        <v>612</v>
      </c>
      <c r="C202" t="s">
        <v>100</v>
      </c>
      <c r="D202" s="5" t="s">
        <v>142</v>
      </c>
    </row>
    <row r="203" spans="1:4" x14ac:dyDescent="0.25">
      <c r="A203" s="7" t="s">
        <v>613</v>
      </c>
      <c r="B203" t="s">
        <v>614</v>
      </c>
      <c r="C203" t="s">
        <v>100</v>
      </c>
      <c r="D203" s="5" t="s">
        <v>142</v>
      </c>
    </row>
    <row r="204" spans="1:4" x14ac:dyDescent="0.25">
      <c r="A204" s="7" t="s">
        <v>615</v>
      </c>
      <c r="B204" t="s">
        <v>616</v>
      </c>
      <c r="C204" t="s">
        <v>100</v>
      </c>
      <c r="D204" s="5" t="s">
        <v>142</v>
      </c>
    </row>
    <row r="205" spans="1:4" x14ac:dyDescent="0.25">
      <c r="A205" s="7" t="s">
        <v>617</v>
      </c>
      <c r="B205" t="s">
        <v>618</v>
      </c>
      <c r="C205" t="s">
        <v>99</v>
      </c>
      <c r="D205" s="5" t="s">
        <v>141</v>
      </c>
    </row>
    <row r="206" spans="1:4" x14ac:dyDescent="0.25">
      <c r="A206" s="7" t="s">
        <v>619</v>
      </c>
      <c r="B206" t="s">
        <v>620</v>
      </c>
      <c r="C206" t="s">
        <v>99</v>
      </c>
      <c r="D206" s="5" t="s">
        <v>141</v>
      </c>
    </row>
    <row r="207" spans="1:4" x14ac:dyDescent="0.25">
      <c r="A207" s="7" t="s">
        <v>621</v>
      </c>
      <c r="B207" t="s">
        <v>622</v>
      </c>
      <c r="C207" t="s">
        <v>99</v>
      </c>
      <c r="D207" s="5" t="s">
        <v>141</v>
      </c>
    </row>
    <row r="208" spans="1:4" x14ac:dyDescent="0.25">
      <c r="A208" s="7" t="s">
        <v>623</v>
      </c>
      <c r="B208" t="s">
        <v>624</v>
      </c>
      <c r="C208" t="s">
        <v>99</v>
      </c>
      <c r="D208" s="5" t="s">
        <v>141</v>
      </c>
    </row>
    <row r="209" spans="1:4" x14ac:dyDescent="0.25">
      <c r="A209" s="7" t="s">
        <v>625</v>
      </c>
      <c r="B209" t="s">
        <v>626</v>
      </c>
      <c r="C209" t="s">
        <v>99</v>
      </c>
      <c r="D209" s="5" t="s">
        <v>141</v>
      </c>
    </row>
    <row r="210" spans="1:4" x14ac:dyDescent="0.25">
      <c r="A210" s="7" t="s">
        <v>746</v>
      </c>
      <c r="B210" t="s">
        <v>747</v>
      </c>
      <c r="C210" t="s">
        <v>99</v>
      </c>
      <c r="D210" s="5" t="s">
        <v>141</v>
      </c>
    </row>
    <row r="211" spans="1:4" x14ac:dyDescent="0.25">
      <c r="A211" s="7" t="s">
        <v>748</v>
      </c>
      <c r="B211" t="s">
        <v>749</v>
      </c>
      <c r="C211" t="s">
        <v>99</v>
      </c>
      <c r="D211" s="5" t="s">
        <v>141</v>
      </c>
    </row>
    <row r="212" spans="1:4" x14ac:dyDescent="0.25">
      <c r="A212" s="7" t="s">
        <v>750</v>
      </c>
      <c r="B212" t="s">
        <v>751</v>
      </c>
      <c r="C212" t="s">
        <v>144</v>
      </c>
      <c r="D212" s="5" t="s">
        <v>106</v>
      </c>
    </row>
    <row r="213" spans="1:4" x14ac:dyDescent="0.25">
      <c r="A213" s="7" t="s">
        <v>419</v>
      </c>
      <c r="B213" t="s">
        <v>420</v>
      </c>
      <c r="C213" t="s">
        <v>99</v>
      </c>
      <c r="D213" s="5" t="s">
        <v>141</v>
      </c>
    </row>
    <row r="214" spans="1:4" x14ac:dyDescent="0.25">
      <c r="A214" s="7" t="s">
        <v>752</v>
      </c>
      <c r="B214" t="s">
        <v>753</v>
      </c>
      <c r="C214" t="s">
        <v>99</v>
      </c>
      <c r="D214" s="5" t="s">
        <v>141</v>
      </c>
    </row>
    <row r="215" spans="1:4" x14ac:dyDescent="0.25">
      <c r="A215" s="7" t="s">
        <v>421</v>
      </c>
      <c r="B215" t="s">
        <v>422</v>
      </c>
      <c r="C215" t="s">
        <v>99</v>
      </c>
      <c r="D215" s="5" t="s">
        <v>141</v>
      </c>
    </row>
    <row r="216" spans="1:4" x14ac:dyDescent="0.25">
      <c r="A216" s="7" t="s">
        <v>1057</v>
      </c>
      <c r="B216" t="s">
        <v>1058</v>
      </c>
      <c r="C216" t="s">
        <v>100</v>
      </c>
      <c r="D216" s="5" t="s">
        <v>142</v>
      </c>
    </row>
    <row r="217" spans="1:4" x14ac:dyDescent="0.25">
      <c r="A217" s="7" t="s">
        <v>1059</v>
      </c>
      <c r="B217" t="s">
        <v>1060</v>
      </c>
      <c r="C217" t="s">
        <v>100</v>
      </c>
      <c r="D217" s="5" t="s">
        <v>142</v>
      </c>
    </row>
    <row r="218" spans="1:4" x14ac:dyDescent="0.25">
      <c r="A218" s="7" t="s">
        <v>1061</v>
      </c>
      <c r="B218" t="s">
        <v>1062</v>
      </c>
      <c r="C218" t="s">
        <v>100</v>
      </c>
      <c r="D218" s="5" t="s">
        <v>142</v>
      </c>
    </row>
    <row r="219" spans="1:4" x14ac:dyDescent="0.25">
      <c r="A219" s="7" t="s">
        <v>1063</v>
      </c>
      <c r="B219" t="s">
        <v>1064</v>
      </c>
      <c r="C219" t="s">
        <v>100</v>
      </c>
      <c r="D219" s="5" t="s">
        <v>142</v>
      </c>
    </row>
    <row r="220" spans="1:4" x14ac:dyDescent="0.25">
      <c r="A220" s="7" t="s">
        <v>1065</v>
      </c>
      <c r="B220" t="s">
        <v>1066</v>
      </c>
      <c r="C220" t="s">
        <v>100</v>
      </c>
      <c r="D220" s="5" t="s">
        <v>142</v>
      </c>
    </row>
    <row r="221" spans="1:4" x14ac:dyDescent="0.25">
      <c r="A221" s="7" t="s">
        <v>1792</v>
      </c>
      <c r="B221" t="s">
        <v>1793</v>
      </c>
      <c r="C221" t="s">
        <v>99</v>
      </c>
      <c r="D221" s="5" t="s">
        <v>141</v>
      </c>
    </row>
    <row r="222" spans="1:4" x14ac:dyDescent="0.25">
      <c r="A222" s="7" t="s">
        <v>1182</v>
      </c>
      <c r="B222" t="s">
        <v>1183</v>
      </c>
      <c r="C222" t="s">
        <v>99</v>
      </c>
      <c r="D222" s="5" t="s">
        <v>141</v>
      </c>
    </row>
    <row r="223" spans="1:4" x14ac:dyDescent="0.25">
      <c r="A223" s="7" t="s">
        <v>1184</v>
      </c>
      <c r="B223" t="s">
        <v>1185</v>
      </c>
      <c r="C223" t="s">
        <v>99</v>
      </c>
      <c r="D223" s="5" t="s">
        <v>141</v>
      </c>
    </row>
    <row r="224" spans="1:4" x14ac:dyDescent="0.25">
      <c r="A224" s="7" t="s">
        <v>198</v>
      </c>
      <c r="B224" t="s">
        <v>199</v>
      </c>
      <c r="C224" t="s">
        <v>99</v>
      </c>
      <c r="D224" s="5" t="s">
        <v>141</v>
      </c>
    </row>
    <row r="225" spans="1:4" x14ac:dyDescent="0.25">
      <c r="A225" s="7" t="s">
        <v>1186</v>
      </c>
      <c r="B225" t="s">
        <v>1187</v>
      </c>
      <c r="C225" t="s">
        <v>99</v>
      </c>
      <c r="D225" s="5" t="s">
        <v>141</v>
      </c>
    </row>
    <row r="226" spans="1:4" x14ac:dyDescent="0.25">
      <c r="A226" s="7" t="s">
        <v>800</v>
      </c>
      <c r="B226" t="s">
        <v>801</v>
      </c>
      <c r="C226" t="s">
        <v>98</v>
      </c>
      <c r="D226" s="5" t="s">
        <v>136</v>
      </c>
    </row>
    <row r="227" spans="1:4" x14ac:dyDescent="0.25">
      <c r="A227" s="7" t="s">
        <v>1343</v>
      </c>
      <c r="B227" t="s">
        <v>1344</v>
      </c>
      <c r="C227" t="s">
        <v>99</v>
      </c>
      <c r="D227" s="5" t="s">
        <v>141</v>
      </c>
    </row>
    <row r="228" spans="1:4" x14ac:dyDescent="0.25">
      <c r="A228" s="7" t="s">
        <v>1345</v>
      </c>
      <c r="B228" t="s">
        <v>1346</v>
      </c>
      <c r="C228" t="s">
        <v>99</v>
      </c>
      <c r="D228" s="5" t="s">
        <v>141</v>
      </c>
    </row>
    <row r="229" spans="1:4" x14ac:dyDescent="0.25">
      <c r="A229" s="7" t="s">
        <v>1347</v>
      </c>
      <c r="B229" t="s">
        <v>1348</v>
      </c>
      <c r="C229" t="s">
        <v>99</v>
      </c>
      <c r="D229" s="5" t="s">
        <v>141</v>
      </c>
    </row>
    <row r="230" spans="1:4" x14ac:dyDescent="0.25">
      <c r="A230" s="7" t="s">
        <v>1349</v>
      </c>
      <c r="B230" t="s">
        <v>1350</v>
      </c>
      <c r="C230" t="s">
        <v>98</v>
      </c>
      <c r="D230" s="5" t="s">
        <v>136</v>
      </c>
    </row>
    <row r="231" spans="1:4" x14ac:dyDescent="0.25">
      <c r="A231" s="7" t="s">
        <v>1351</v>
      </c>
      <c r="B231" t="s">
        <v>1352</v>
      </c>
      <c r="C231" t="s">
        <v>98</v>
      </c>
      <c r="D231" s="5" t="s">
        <v>136</v>
      </c>
    </row>
    <row r="232" spans="1:4" x14ac:dyDescent="0.25">
      <c r="A232" s="7" t="s">
        <v>1353</v>
      </c>
      <c r="B232" t="s">
        <v>1354</v>
      </c>
      <c r="C232" t="s">
        <v>98</v>
      </c>
      <c r="D232" s="5" t="s">
        <v>136</v>
      </c>
    </row>
    <row r="233" spans="1:4" x14ac:dyDescent="0.25">
      <c r="A233" s="7" t="s">
        <v>1355</v>
      </c>
      <c r="B233" t="s">
        <v>1356</v>
      </c>
      <c r="C233" t="s">
        <v>144</v>
      </c>
      <c r="D233" s="5" t="s">
        <v>106</v>
      </c>
    </row>
    <row r="234" spans="1:4" x14ac:dyDescent="0.25">
      <c r="A234" s="7" t="s">
        <v>1357</v>
      </c>
      <c r="B234" t="s">
        <v>1358</v>
      </c>
      <c r="C234" t="s">
        <v>144</v>
      </c>
      <c r="D234" s="5" t="s">
        <v>106</v>
      </c>
    </row>
    <row r="235" spans="1:4" x14ac:dyDescent="0.25">
      <c r="A235" s="7" t="s">
        <v>1359</v>
      </c>
      <c r="B235" t="s">
        <v>1360</v>
      </c>
      <c r="C235" t="s">
        <v>144</v>
      </c>
      <c r="D235" s="5" t="s">
        <v>106</v>
      </c>
    </row>
    <row r="236" spans="1:4" x14ac:dyDescent="0.25">
      <c r="A236" s="7" t="s">
        <v>1361</v>
      </c>
      <c r="B236" t="s">
        <v>1362</v>
      </c>
      <c r="C236" t="s">
        <v>99</v>
      </c>
      <c r="D236" s="5" t="s">
        <v>141</v>
      </c>
    </row>
    <row r="237" spans="1:4" x14ac:dyDescent="0.25">
      <c r="A237" s="7" t="s">
        <v>1188</v>
      </c>
      <c r="B237" t="s">
        <v>1189</v>
      </c>
      <c r="C237" t="s">
        <v>99</v>
      </c>
      <c r="D237" s="5" t="s">
        <v>141</v>
      </c>
    </row>
    <row r="238" spans="1:4" x14ac:dyDescent="0.25">
      <c r="A238" s="7" t="s">
        <v>1190</v>
      </c>
      <c r="B238" t="s">
        <v>1191</v>
      </c>
      <c r="C238" t="s">
        <v>99</v>
      </c>
      <c r="D238" s="5" t="s">
        <v>141</v>
      </c>
    </row>
    <row r="239" spans="1:4" x14ac:dyDescent="0.25">
      <c r="A239" s="7" t="s">
        <v>1192</v>
      </c>
      <c r="B239" t="s">
        <v>1193</v>
      </c>
      <c r="C239" t="s">
        <v>99</v>
      </c>
      <c r="D239" s="5" t="s">
        <v>141</v>
      </c>
    </row>
    <row r="240" spans="1:4" x14ac:dyDescent="0.25">
      <c r="A240" s="7" t="s">
        <v>1194</v>
      </c>
      <c r="B240" t="s">
        <v>1195</v>
      </c>
      <c r="C240" t="s">
        <v>99</v>
      </c>
      <c r="D240" s="5" t="s">
        <v>141</v>
      </c>
    </row>
    <row r="241" spans="1:4" x14ac:dyDescent="0.25">
      <c r="A241" s="7" t="s">
        <v>1196</v>
      </c>
      <c r="B241" t="s">
        <v>1197</v>
      </c>
      <c r="C241" t="s">
        <v>99</v>
      </c>
      <c r="D241" s="5" t="s">
        <v>141</v>
      </c>
    </row>
    <row r="242" spans="1:4" x14ac:dyDescent="0.25">
      <c r="A242" s="7" t="s">
        <v>1198</v>
      </c>
      <c r="B242" t="s">
        <v>1199</v>
      </c>
      <c r="C242" t="s">
        <v>99</v>
      </c>
      <c r="D242" s="5" t="s">
        <v>141</v>
      </c>
    </row>
    <row r="243" spans="1:4" x14ac:dyDescent="0.25">
      <c r="A243" s="7" t="s">
        <v>1709</v>
      </c>
      <c r="B243" t="s">
        <v>1710</v>
      </c>
      <c r="C243" t="s">
        <v>99</v>
      </c>
      <c r="D243" s="5" t="s">
        <v>141</v>
      </c>
    </row>
    <row r="244" spans="1:4" x14ac:dyDescent="0.25">
      <c r="A244" s="7" t="s">
        <v>808</v>
      </c>
      <c r="B244" t="s">
        <v>809</v>
      </c>
      <c r="C244" t="s">
        <v>99</v>
      </c>
      <c r="D244" s="5" t="s">
        <v>141</v>
      </c>
    </row>
    <row r="245" spans="1:4" x14ac:dyDescent="0.25">
      <c r="A245" s="7" t="s">
        <v>1228</v>
      </c>
      <c r="B245" t="s">
        <v>1229</v>
      </c>
      <c r="C245" t="s">
        <v>99</v>
      </c>
      <c r="D245" s="5" t="s">
        <v>141</v>
      </c>
    </row>
    <row r="246" spans="1:4" x14ac:dyDescent="0.25">
      <c r="A246" s="7" t="s">
        <v>1230</v>
      </c>
      <c r="B246" t="s">
        <v>1231</v>
      </c>
      <c r="C246" t="s">
        <v>99</v>
      </c>
      <c r="D246" s="5" t="s">
        <v>141</v>
      </c>
    </row>
    <row r="247" spans="1:4" x14ac:dyDescent="0.25">
      <c r="A247" s="7" t="s">
        <v>1751</v>
      </c>
      <c r="B247" s="1" t="s">
        <v>110</v>
      </c>
      <c r="C247" t="s">
        <v>109</v>
      </c>
      <c r="D247" t="s">
        <v>109</v>
      </c>
    </row>
    <row r="248" spans="1:4" x14ac:dyDescent="0.25">
      <c r="A248" s="7" t="s">
        <v>776</v>
      </c>
      <c r="B248" t="s">
        <v>777</v>
      </c>
      <c r="C248" t="s">
        <v>99</v>
      </c>
      <c r="D248" s="5" t="s">
        <v>141</v>
      </c>
    </row>
    <row r="249" spans="1:4" x14ac:dyDescent="0.25">
      <c r="A249" s="7" t="s">
        <v>1232</v>
      </c>
      <c r="B249" t="s">
        <v>1233</v>
      </c>
      <c r="C249" t="s">
        <v>98</v>
      </c>
      <c r="D249" s="5" t="s">
        <v>136</v>
      </c>
    </row>
    <row r="250" spans="1:4" x14ac:dyDescent="0.25">
      <c r="A250" s="7" t="s">
        <v>1234</v>
      </c>
      <c r="B250" t="s">
        <v>1235</v>
      </c>
      <c r="C250" t="s">
        <v>98</v>
      </c>
      <c r="D250" s="5" t="s">
        <v>136</v>
      </c>
    </row>
    <row r="251" spans="1:4" x14ac:dyDescent="0.25">
      <c r="A251" s="7" t="s">
        <v>1665</v>
      </c>
      <c r="B251" t="s">
        <v>1666</v>
      </c>
      <c r="C251" t="s">
        <v>99</v>
      </c>
      <c r="D251" s="5" t="s">
        <v>141</v>
      </c>
    </row>
    <row r="252" spans="1:4" x14ac:dyDescent="0.25">
      <c r="A252" s="7" t="s">
        <v>1667</v>
      </c>
      <c r="B252" t="s">
        <v>1668</v>
      </c>
      <c r="C252" t="s">
        <v>98</v>
      </c>
      <c r="D252" s="5" t="s">
        <v>136</v>
      </c>
    </row>
    <row r="253" spans="1:4" x14ac:dyDescent="0.25">
      <c r="A253" s="7" t="s">
        <v>1711</v>
      </c>
      <c r="B253" t="s">
        <v>1712</v>
      </c>
      <c r="C253" t="s">
        <v>99</v>
      </c>
      <c r="D253" s="5" t="s">
        <v>141</v>
      </c>
    </row>
    <row r="254" spans="1:4" x14ac:dyDescent="0.25">
      <c r="A254" s="7" t="s">
        <v>1713</v>
      </c>
      <c r="B254" t="s">
        <v>1714</v>
      </c>
      <c r="C254" t="s">
        <v>99</v>
      </c>
      <c r="D254" s="5" t="s">
        <v>141</v>
      </c>
    </row>
    <row r="255" spans="1:4" x14ac:dyDescent="0.25">
      <c r="A255" s="7" t="s">
        <v>1715</v>
      </c>
      <c r="B255" t="s">
        <v>1716</v>
      </c>
      <c r="C255" t="s">
        <v>99</v>
      </c>
      <c r="D255" s="5" t="s">
        <v>141</v>
      </c>
    </row>
    <row r="256" spans="1:4" x14ac:dyDescent="0.25">
      <c r="A256" s="7" t="s">
        <v>1717</v>
      </c>
      <c r="B256" t="s">
        <v>1718</v>
      </c>
      <c r="C256" t="s">
        <v>99</v>
      </c>
      <c r="D256" s="5" t="s">
        <v>141</v>
      </c>
    </row>
    <row r="257" spans="1:4" x14ac:dyDescent="0.25">
      <c r="A257" s="7" t="s">
        <v>1719</v>
      </c>
      <c r="B257" t="s">
        <v>1720</v>
      </c>
      <c r="C257" t="s">
        <v>99</v>
      </c>
      <c r="D257" s="5" t="s">
        <v>141</v>
      </c>
    </row>
    <row r="258" spans="1:4" x14ac:dyDescent="0.25">
      <c r="A258" s="7" t="s">
        <v>1721</v>
      </c>
      <c r="B258" t="s">
        <v>1722</v>
      </c>
      <c r="C258" t="s">
        <v>99</v>
      </c>
      <c r="D258" s="5" t="s">
        <v>141</v>
      </c>
    </row>
    <row r="259" spans="1:4" x14ac:dyDescent="0.25">
      <c r="A259" s="7" t="s">
        <v>1723</v>
      </c>
      <c r="B259" t="s">
        <v>1724</v>
      </c>
      <c r="C259" t="s">
        <v>99</v>
      </c>
      <c r="D259" s="5" t="s">
        <v>141</v>
      </c>
    </row>
    <row r="260" spans="1:4" x14ac:dyDescent="0.25">
      <c r="A260" s="7" t="s">
        <v>423</v>
      </c>
      <c r="B260" t="s">
        <v>424</v>
      </c>
      <c r="C260" t="s">
        <v>99</v>
      </c>
      <c r="D260" s="5" t="s">
        <v>141</v>
      </c>
    </row>
    <row r="261" spans="1:4" x14ac:dyDescent="0.25">
      <c r="A261" s="7" t="s">
        <v>1725</v>
      </c>
      <c r="B261" t="s">
        <v>1726</v>
      </c>
      <c r="C261" t="s">
        <v>99</v>
      </c>
      <c r="D261" s="5" t="s">
        <v>141</v>
      </c>
    </row>
    <row r="262" spans="1:4" x14ac:dyDescent="0.25">
      <c r="A262" s="7" t="s">
        <v>1727</v>
      </c>
      <c r="B262" t="s">
        <v>1728</v>
      </c>
      <c r="C262" t="s">
        <v>99</v>
      </c>
      <c r="D262" s="5" t="s">
        <v>141</v>
      </c>
    </row>
    <row r="263" spans="1:4" x14ac:dyDescent="0.25">
      <c r="A263" s="7" t="s">
        <v>1729</v>
      </c>
      <c r="B263" t="s">
        <v>1730</v>
      </c>
      <c r="C263" t="s">
        <v>99</v>
      </c>
      <c r="D263" s="5" t="s">
        <v>141</v>
      </c>
    </row>
    <row r="264" spans="1:4" x14ac:dyDescent="0.25">
      <c r="A264" s="7" t="s">
        <v>1731</v>
      </c>
      <c r="B264" t="s">
        <v>1732</v>
      </c>
      <c r="C264" t="s">
        <v>99</v>
      </c>
      <c r="D264" s="5" t="s">
        <v>141</v>
      </c>
    </row>
    <row r="265" spans="1:4" x14ac:dyDescent="0.25">
      <c r="A265" s="7" t="s">
        <v>1733</v>
      </c>
      <c r="B265" t="s">
        <v>1734</v>
      </c>
      <c r="C265" t="s">
        <v>99</v>
      </c>
      <c r="D265" s="5" t="s">
        <v>141</v>
      </c>
    </row>
    <row r="266" spans="1:4" x14ac:dyDescent="0.25">
      <c r="A266" s="7" t="s">
        <v>1739</v>
      </c>
      <c r="B266" t="s">
        <v>1740</v>
      </c>
      <c r="C266" t="s">
        <v>99</v>
      </c>
      <c r="D266" s="5" t="s">
        <v>141</v>
      </c>
    </row>
    <row r="267" spans="1:4" x14ac:dyDescent="0.25">
      <c r="A267" s="7" t="s">
        <v>1735</v>
      </c>
      <c r="B267" t="s">
        <v>1736</v>
      </c>
      <c r="C267" t="s">
        <v>99</v>
      </c>
      <c r="D267" s="5" t="s">
        <v>141</v>
      </c>
    </row>
    <row r="268" spans="1:4" x14ac:dyDescent="0.25">
      <c r="A268" s="7" t="s">
        <v>1737</v>
      </c>
      <c r="B268" t="s">
        <v>1738</v>
      </c>
      <c r="C268" t="s">
        <v>99</v>
      </c>
      <c r="D268" s="5" t="s">
        <v>141</v>
      </c>
    </row>
    <row r="269" spans="1:4" x14ac:dyDescent="0.25">
      <c r="A269" s="7" t="s">
        <v>691</v>
      </c>
      <c r="B269" t="s">
        <v>692</v>
      </c>
      <c r="C269" t="s">
        <v>99</v>
      </c>
      <c r="D269" s="5" t="s">
        <v>141</v>
      </c>
    </row>
    <row r="270" spans="1:4" x14ac:dyDescent="0.25">
      <c r="A270" s="7" t="s">
        <v>1206</v>
      </c>
      <c r="B270" t="s">
        <v>1207</v>
      </c>
      <c r="C270" t="s">
        <v>98</v>
      </c>
      <c r="D270" s="5" t="s">
        <v>136</v>
      </c>
    </row>
    <row r="271" spans="1:4" x14ac:dyDescent="0.25">
      <c r="A271" s="7" t="s">
        <v>1208</v>
      </c>
      <c r="B271" t="s">
        <v>1209</v>
      </c>
      <c r="C271" t="s">
        <v>98</v>
      </c>
      <c r="D271" s="5" t="s">
        <v>136</v>
      </c>
    </row>
    <row r="272" spans="1:4" x14ac:dyDescent="0.25">
      <c r="A272" s="7" t="s">
        <v>1210</v>
      </c>
      <c r="B272" t="s">
        <v>1211</v>
      </c>
      <c r="C272" t="s">
        <v>98</v>
      </c>
      <c r="D272" s="5" t="s">
        <v>136</v>
      </c>
    </row>
    <row r="273" spans="1:4" x14ac:dyDescent="0.25">
      <c r="A273" s="7" t="s">
        <v>1212</v>
      </c>
      <c r="B273" t="s">
        <v>1213</v>
      </c>
      <c r="C273" t="s">
        <v>98</v>
      </c>
      <c r="D273" s="5" t="s">
        <v>136</v>
      </c>
    </row>
    <row r="274" spans="1:4" x14ac:dyDescent="0.25">
      <c r="A274" s="7" t="s">
        <v>1323</v>
      </c>
      <c r="B274" t="s">
        <v>1324</v>
      </c>
      <c r="C274" t="s">
        <v>99</v>
      </c>
      <c r="D274" s="5" t="s">
        <v>141</v>
      </c>
    </row>
    <row r="275" spans="1:4" x14ac:dyDescent="0.25">
      <c r="A275" s="7" t="s">
        <v>1325</v>
      </c>
      <c r="B275" t="s">
        <v>1326</v>
      </c>
      <c r="C275" t="s">
        <v>100</v>
      </c>
      <c r="D275" s="5" t="s">
        <v>142</v>
      </c>
    </row>
    <row r="276" spans="1:4" x14ac:dyDescent="0.25">
      <c r="A276" s="7" t="s">
        <v>1327</v>
      </c>
      <c r="B276" t="s">
        <v>1328</v>
      </c>
      <c r="C276" t="s">
        <v>99</v>
      </c>
      <c r="D276" s="5" t="s">
        <v>141</v>
      </c>
    </row>
    <row r="277" spans="1:4" x14ac:dyDescent="0.25">
      <c r="A277" s="7" t="s">
        <v>653</v>
      </c>
      <c r="B277" t="s">
        <v>654</v>
      </c>
      <c r="C277" t="s">
        <v>100</v>
      </c>
      <c r="D277" s="5" t="s">
        <v>142</v>
      </c>
    </row>
    <row r="278" spans="1:4" x14ac:dyDescent="0.25">
      <c r="A278" s="7" t="s">
        <v>655</v>
      </c>
      <c r="B278" t="s">
        <v>656</v>
      </c>
      <c r="C278" t="s">
        <v>100</v>
      </c>
      <c r="D278" s="5" t="s">
        <v>142</v>
      </c>
    </row>
    <row r="279" spans="1:4" x14ac:dyDescent="0.25">
      <c r="A279" s="7" t="s">
        <v>657</v>
      </c>
      <c r="B279" t="s">
        <v>658</v>
      </c>
      <c r="C279" t="s">
        <v>100</v>
      </c>
      <c r="D279" s="5" t="s">
        <v>142</v>
      </c>
    </row>
    <row r="280" spans="1:4" x14ac:dyDescent="0.25">
      <c r="A280" s="7" t="s">
        <v>627</v>
      </c>
      <c r="B280" t="s">
        <v>628</v>
      </c>
      <c r="C280" t="s">
        <v>100</v>
      </c>
      <c r="D280" s="5" t="s">
        <v>142</v>
      </c>
    </row>
    <row r="281" spans="1:4" x14ac:dyDescent="0.25">
      <c r="A281" s="7" t="s">
        <v>629</v>
      </c>
      <c r="B281" t="s">
        <v>630</v>
      </c>
      <c r="C281" t="s">
        <v>100</v>
      </c>
      <c r="D281" s="5" t="s">
        <v>142</v>
      </c>
    </row>
    <row r="282" spans="1:4" x14ac:dyDescent="0.25">
      <c r="A282" s="7" t="s">
        <v>631</v>
      </c>
      <c r="B282" t="s">
        <v>632</v>
      </c>
      <c r="C282" t="s">
        <v>100</v>
      </c>
      <c r="D282" s="5" t="s">
        <v>142</v>
      </c>
    </row>
    <row r="283" spans="1:4" x14ac:dyDescent="0.25">
      <c r="A283" s="7" t="s">
        <v>633</v>
      </c>
      <c r="B283" t="s">
        <v>634</v>
      </c>
      <c r="C283" t="s">
        <v>100</v>
      </c>
      <c r="D283" s="5" t="s">
        <v>142</v>
      </c>
    </row>
    <row r="284" spans="1:4" x14ac:dyDescent="0.25">
      <c r="A284" s="7" t="s">
        <v>635</v>
      </c>
      <c r="B284" t="s">
        <v>636</v>
      </c>
      <c r="C284" t="s">
        <v>100</v>
      </c>
      <c r="D284" s="5" t="s">
        <v>142</v>
      </c>
    </row>
    <row r="285" spans="1:4" x14ac:dyDescent="0.25">
      <c r="A285" s="7" t="s">
        <v>637</v>
      </c>
      <c r="B285" t="s">
        <v>638</v>
      </c>
      <c r="C285" t="s">
        <v>99</v>
      </c>
      <c r="D285" s="5" t="s">
        <v>141</v>
      </c>
    </row>
    <row r="286" spans="1:4" x14ac:dyDescent="0.25">
      <c r="A286" s="7" t="s">
        <v>639</v>
      </c>
      <c r="B286" t="s">
        <v>640</v>
      </c>
      <c r="C286" t="s">
        <v>99</v>
      </c>
      <c r="D286" s="5" t="s">
        <v>141</v>
      </c>
    </row>
    <row r="287" spans="1:4" x14ac:dyDescent="0.25">
      <c r="A287" s="7" t="s">
        <v>641</v>
      </c>
      <c r="B287" t="s">
        <v>642</v>
      </c>
      <c r="C287" t="s">
        <v>99</v>
      </c>
      <c r="D287" s="5" t="s">
        <v>141</v>
      </c>
    </row>
    <row r="288" spans="1:4" x14ac:dyDescent="0.25">
      <c r="A288" s="7" t="s">
        <v>643</v>
      </c>
      <c r="B288" t="s">
        <v>644</v>
      </c>
      <c r="C288" t="s">
        <v>99</v>
      </c>
      <c r="D288" s="5" t="s">
        <v>141</v>
      </c>
    </row>
    <row r="289" spans="1:4" x14ac:dyDescent="0.25">
      <c r="A289" s="7" t="s">
        <v>645</v>
      </c>
      <c r="B289" t="s">
        <v>646</v>
      </c>
      <c r="C289" t="s">
        <v>99</v>
      </c>
      <c r="D289" s="5" t="s">
        <v>141</v>
      </c>
    </row>
    <row r="290" spans="1:4" x14ac:dyDescent="0.25">
      <c r="A290" s="7" t="s">
        <v>647</v>
      </c>
      <c r="B290" t="s">
        <v>648</v>
      </c>
      <c r="C290" t="s">
        <v>99</v>
      </c>
      <c r="D290" s="5" t="s">
        <v>141</v>
      </c>
    </row>
    <row r="291" spans="1:4" x14ac:dyDescent="0.25">
      <c r="A291" s="7" t="s">
        <v>649</v>
      </c>
      <c r="B291" t="s">
        <v>650</v>
      </c>
      <c r="C291" t="s">
        <v>99</v>
      </c>
      <c r="D291" s="5" t="s">
        <v>141</v>
      </c>
    </row>
    <row r="292" spans="1:4" x14ac:dyDescent="0.25">
      <c r="A292" s="7" t="s">
        <v>651</v>
      </c>
      <c r="B292" t="s">
        <v>652</v>
      </c>
      <c r="C292" t="s">
        <v>99</v>
      </c>
      <c r="D292" s="5" t="s">
        <v>141</v>
      </c>
    </row>
    <row r="293" spans="1:4" x14ac:dyDescent="0.25">
      <c r="A293" s="7" t="s">
        <v>770</v>
      </c>
      <c r="B293" t="s">
        <v>771</v>
      </c>
      <c r="C293" t="s">
        <v>99</v>
      </c>
      <c r="D293" s="5" t="s">
        <v>141</v>
      </c>
    </row>
    <row r="294" spans="1:4" x14ac:dyDescent="0.25">
      <c r="A294" s="7" t="s">
        <v>1749</v>
      </c>
      <c r="B294" t="s">
        <v>1750</v>
      </c>
      <c r="C294" t="s">
        <v>99</v>
      </c>
      <c r="D294" s="5" t="s">
        <v>141</v>
      </c>
    </row>
    <row r="295" spans="1:4" x14ac:dyDescent="0.25">
      <c r="A295" s="7" t="s">
        <v>1760</v>
      </c>
      <c r="B295" t="s">
        <v>1761</v>
      </c>
      <c r="C295" t="s">
        <v>99</v>
      </c>
      <c r="D295" s="5" t="s">
        <v>141</v>
      </c>
    </row>
    <row r="296" spans="1:4" x14ac:dyDescent="0.25">
      <c r="A296" s="7" t="s">
        <v>1500</v>
      </c>
      <c r="B296" t="s">
        <v>1501</v>
      </c>
      <c r="C296" t="s">
        <v>99</v>
      </c>
      <c r="D296" s="5" t="s">
        <v>141</v>
      </c>
    </row>
    <row r="297" spans="1:4" x14ac:dyDescent="0.25">
      <c r="A297" s="7" t="s">
        <v>1502</v>
      </c>
      <c r="B297" t="s">
        <v>1503</v>
      </c>
      <c r="C297" t="s">
        <v>99</v>
      </c>
      <c r="D297" s="5" t="s">
        <v>141</v>
      </c>
    </row>
    <row r="298" spans="1:4" x14ac:dyDescent="0.25">
      <c r="A298" s="7" t="s">
        <v>1067</v>
      </c>
      <c r="B298" t="s">
        <v>1068</v>
      </c>
      <c r="C298" t="s">
        <v>99</v>
      </c>
      <c r="D298" s="5" t="s">
        <v>141</v>
      </c>
    </row>
    <row r="299" spans="1:4" x14ac:dyDescent="0.25">
      <c r="A299" s="7" t="s">
        <v>900</v>
      </c>
      <c r="B299" t="s">
        <v>901</v>
      </c>
      <c r="C299" t="s">
        <v>99</v>
      </c>
      <c r="D299" s="5" t="s">
        <v>141</v>
      </c>
    </row>
    <row r="300" spans="1:4" x14ac:dyDescent="0.25">
      <c r="A300" s="7" t="s">
        <v>902</v>
      </c>
      <c r="B300" t="s">
        <v>903</v>
      </c>
      <c r="C300" t="s">
        <v>99</v>
      </c>
      <c r="D300" s="5" t="s">
        <v>141</v>
      </c>
    </row>
    <row r="301" spans="1:4" x14ac:dyDescent="0.25">
      <c r="A301" s="7" t="s">
        <v>904</v>
      </c>
      <c r="B301" t="s">
        <v>905</v>
      </c>
      <c r="C301" t="s">
        <v>99</v>
      </c>
      <c r="D301" s="5" t="s">
        <v>141</v>
      </c>
    </row>
    <row r="302" spans="1:4" x14ac:dyDescent="0.25">
      <c r="A302" s="7" t="s">
        <v>898</v>
      </c>
      <c r="B302" t="s">
        <v>899</v>
      </c>
      <c r="C302" t="s">
        <v>99</v>
      </c>
      <c r="D302" s="5" t="s">
        <v>141</v>
      </c>
    </row>
    <row r="303" spans="1:4" x14ac:dyDescent="0.25">
      <c r="A303" s="7" t="s">
        <v>896</v>
      </c>
      <c r="B303" t="s">
        <v>897</v>
      </c>
      <c r="C303" t="s">
        <v>99</v>
      </c>
      <c r="D303" s="5" t="s">
        <v>141</v>
      </c>
    </row>
    <row r="304" spans="1:4" x14ac:dyDescent="0.25">
      <c r="A304" s="7" t="s">
        <v>772</v>
      </c>
      <c r="B304" t="s">
        <v>773</v>
      </c>
      <c r="C304" t="s">
        <v>99</v>
      </c>
      <c r="D304" s="5" t="s">
        <v>141</v>
      </c>
    </row>
    <row r="305" spans="1:4" x14ac:dyDescent="0.25">
      <c r="A305" s="7" t="s">
        <v>774</v>
      </c>
      <c r="B305" t="s">
        <v>775</v>
      </c>
      <c r="C305" t="s">
        <v>99</v>
      </c>
      <c r="D305" s="5" t="s">
        <v>141</v>
      </c>
    </row>
    <row r="306" spans="1:4" x14ac:dyDescent="0.25">
      <c r="A306" s="7" t="s">
        <v>343</v>
      </c>
      <c r="B306" t="s">
        <v>344</v>
      </c>
      <c r="C306" t="s">
        <v>99</v>
      </c>
      <c r="D306" s="5" t="s">
        <v>141</v>
      </c>
    </row>
    <row r="307" spans="1:4" x14ac:dyDescent="0.25">
      <c r="A307" s="7" t="s">
        <v>804</v>
      </c>
      <c r="B307" t="s">
        <v>805</v>
      </c>
      <c r="C307" t="s">
        <v>100</v>
      </c>
      <c r="D307" s="5" t="s">
        <v>142</v>
      </c>
    </row>
    <row r="308" spans="1:4" x14ac:dyDescent="0.25">
      <c r="A308" s="7" t="s">
        <v>802</v>
      </c>
      <c r="B308" t="s">
        <v>803</v>
      </c>
      <c r="C308" t="s">
        <v>100</v>
      </c>
      <c r="D308" s="5" t="s">
        <v>142</v>
      </c>
    </row>
    <row r="309" spans="1:4" x14ac:dyDescent="0.25">
      <c r="A309" s="7" t="s">
        <v>1762</v>
      </c>
      <c r="B309" t="s">
        <v>1763</v>
      </c>
      <c r="C309" t="s">
        <v>99</v>
      </c>
      <c r="D309" s="5" t="s">
        <v>141</v>
      </c>
    </row>
    <row r="310" spans="1:4" x14ac:dyDescent="0.25">
      <c r="A310" s="7" t="s">
        <v>906</v>
      </c>
      <c r="B310" t="s">
        <v>907</v>
      </c>
      <c r="C310" t="s">
        <v>99</v>
      </c>
      <c r="D310" s="5" t="s">
        <v>141</v>
      </c>
    </row>
    <row r="311" spans="1:4" x14ac:dyDescent="0.25">
      <c r="A311" s="7" t="s">
        <v>345</v>
      </c>
      <c r="B311" t="s">
        <v>346</v>
      </c>
      <c r="C311" t="s">
        <v>99</v>
      </c>
      <c r="D311" s="5" t="s">
        <v>141</v>
      </c>
    </row>
    <row r="312" spans="1:4" x14ac:dyDescent="0.25">
      <c r="A312" s="7" t="s">
        <v>1705</v>
      </c>
      <c r="B312" t="s">
        <v>1706</v>
      </c>
      <c r="C312" t="s">
        <v>99</v>
      </c>
      <c r="D312" s="5" t="s">
        <v>141</v>
      </c>
    </row>
    <row r="313" spans="1:4" x14ac:dyDescent="0.25">
      <c r="A313" s="7" t="s">
        <v>1699</v>
      </c>
      <c r="B313" t="s">
        <v>1700</v>
      </c>
      <c r="C313" t="s">
        <v>99</v>
      </c>
      <c r="D313" s="5" t="s">
        <v>141</v>
      </c>
    </row>
    <row r="314" spans="1:4" x14ac:dyDescent="0.25">
      <c r="A314" s="7" t="s">
        <v>1701</v>
      </c>
      <c r="B314" t="s">
        <v>1702</v>
      </c>
      <c r="C314" t="s">
        <v>99</v>
      </c>
      <c r="D314" s="5" t="s">
        <v>141</v>
      </c>
    </row>
    <row r="315" spans="1:4" x14ac:dyDescent="0.25">
      <c r="A315" s="7" t="s">
        <v>1703</v>
      </c>
      <c r="B315" t="s">
        <v>1704</v>
      </c>
      <c r="C315" t="s">
        <v>99</v>
      </c>
      <c r="D315" s="5" t="s">
        <v>141</v>
      </c>
    </row>
    <row r="316" spans="1:4" x14ac:dyDescent="0.25">
      <c r="A316" s="7" t="s">
        <v>665</v>
      </c>
      <c r="B316" t="s">
        <v>666</v>
      </c>
      <c r="C316" t="s">
        <v>100</v>
      </c>
      <c r="D316" s="5" t="s">
        <v>142</v>
      </c>
    </row>
    <row r="317" spans="1:4" x14ac:dyDescent="0.25">
      <c r="A317" s="7" t="s">
        <v>667</v>
      </c>
      <c r="B317" t="s">
        <v>668</v>
      </c>
      <c r="C317" t="s">
        <v>99</v>
      </c>
      <c r="D317" s="5" t="s">
        <v>141</v>
      </c>
    </row>
    <row r="318" spans="1:4" x14ac:dyDescent="0.25">
      <c r="A318" s="7" t="s">
        <v>669</v>
      </c>
      <c r="B318" t="s">
        <v>670</v>
      </c>
      <c r="C318" t="s">
        <v>100</v>
      </c>
      <c r="D318" s="5" t="s">
        <v>142</v>
      </c>
    </row>
    <row r="319" spans="1:4" x14ac:dyDescent="0.25">
      <c r="A319" s="7" t="s">
        <v>671</v>
      </c>
      <c r="B319" t="s">
        <v>672</v>
      </c>
      <c r="C319" t="s">
        <v>99</v>
      </c>
      <c r="D319" s="5" t="s">
        <v>141</v>
      </c>
    </row>
    <row r="320" spans="1:4" x14ac:dyDescent="0.25">
      <c r="A320" s="7" t="s">
        <v>689</v>
      </c>
      <c r="B320" t="s">
        <v>690</v>
      </c>
      <c r="C320" t="s">
        <v>99</v>
      </c>
      <c r="D320" s="5" t="s">
        <v>141</v>
      </c>
    </row>
    <row r="321" spans="1:4" x14ac:dyDescent="0.25">
      <c r="A321" s="7" t="s">
        <v>1707</v>
      </c>
      <c r="B321" t="s">
        <v>1708</v>
      </c>
      <c r="C321" t="s">
        <v>99</v>
      </c>
      <c r="D321" s="5" t="s">
        <v>141</v>
      </c>
    </row>
    <row r="322" spans="1:4" x14ac:dyDescent="0.25">
      <c r="A322" s="7" t="s">
        <v>806</v>
      </c>
      <c r="B322" t="s">
        <v>807</v>
      </c>
      <c r="C322" t="s">
        <v>99</v>
      </c>
      <c r="D322" s="5" t="s">
        <v>141</v>
      </c>
    </row>
    <row r="323" spans="1:4" x14ac:dyDescent="0.25">
      <c r="A323" s="7" t="s">
        <v>425</v>
      </c>
      <c r="B323" t="s">
        <v>426</v>
      </c>
      <c r="C323" t="s">
        <v>99</v>
      </c>
      <c r="D323" s="5" t="s">
        <v>141</v>
      </c>
    </row>
    <row r="324" spans="1:4" x14ac:dyDescent="0.25">
      <c r="A324" s="7" t="s">
        <v>1659</v>
      </c>
      <c r="B324" t="s">
        <v>1660</v>
      </c>
      <c r="C324" t="s">
        <v>99</v>
      </c>
      <c r="D324" s="5" t="s">
        <v>141</v>
      </c>
    </row>
    <row r="325" spans="1:4" x14ac:dyDescent="0.25">
      <c r="A325" s="7" t="s">
        <v>1286</v>
      </c>
      <c r="B325" t="s">
        <v>1287</v>
      </c>
      <c r="C325" t="s">
        <v>144</v>
      </c>
      <c r="D325" s="5" t="s">
        <v>106</v>
      </c>
    </row>
    <row r="326" spans="1:4" x14ac:dyDescent="0.25">
      <c r="A326" s="7" t="s">
        <v>1288</v>
      </c>
      <c r="B326" t="s">
        <v>1289</v>
      </c>
      <c r="C326" t="s">
        <v>144</v>
      </c>
      <c r="D326" s="5" t="s">
        <v>106</v>
      </c>
    </row>
    <row r="327" spans="1:4" x14ac:dyDescent="0.25">
      <c r="A327" s="7" t="s">
        <v>1290</v>
      </c>
      <c r="B327" t="s">
        <v>1291</v>
      </c>
      <c r="C327" t="s">
        <v>144</v>
      </c>
      <c r="D327" s="5" t="s">
        <v>106</v>
      </c>
    </row>
    <row r="328" spans="1:4" x14ac:dyDescent="0.25">
      <c r="A328" s="7" t="s">
        <v>1292</v>
      </c>
      <c r="B328" t="s">
        <v>1293</v>
      </c>
      <c r="C328" t="s">
        <v>144</v>
      </c>
      <c r="D328" s="5" t="s">
        <v>106</v>
      </c>
    </row>
    <row r="329" spans="1:4" x14ac:dyDescent="0.25">
      <c r="A329" s="7" t="s">
        <v>427</v>
      </c>
      <c r="B329" t="s">
        <v>428</v>
      </c>
      <c r="C329" t="s">
        <v>99</v>
      </c>
      <c r="D329" s="5" t="s">
        <v>141</v>
      </c>
    </row>
    <row r="330" spans="1:4" x14ac:dyDescent="0.25">
      <c r="A330" s="7" t="s">
        <v>1657</v>
      </c>
      <c r="B330" t="s">
        <v>1658</v>
      </c>
      <c r="C330" t="s">
        <v>99</v>
      </c>
      <c r="D330" s="5" t="s">
        <v>141</v>
      </c>
    </row>
    <row r="331" spans="1:4" x14ac:dyDescent="0.25">
      <c r="A331" s="7" t="s">
        <v>1214</v>
      </c>
      <c r="B331" t="s">
        <v>1215</v>
      </c>
      <c r="C331" t="s">
        <v>99</v>
      </c>
      <c r="D331" s="5" t="s">
        <v>141</v>
      </c>
    </row>
    <row r="332" spans="1:4" x14ac:dyDescent="0.25">
      <c r="A332" s="7" t="s">
        <v>1216</v>
      </c>
      <c r="B332" t="s">
        <v>1217</v>
      </c>
      <c r="C332" t="s">
        <v>99</v>
      </c>
      <c r="D332" s="5" t="s">
        <v>141</v>
      </c>
    </row>
    <row r="333" spans="1:4" x14ac:dyDescent="0.25">
      <c r="A333" s="7" t="s">
        <v>1218</v>
      </c>
      <c r="B333" t="s">
        <v>1219</v>
      </c>
      <c r="C333" t="s">
        <v>99</v>
      </c>
      <c r="D333" s="5" t="s">
        <v>141</v>
      </c>
    </row>
    <row r="334" spans="1:4" x14ac:dyDescent="0.25">
      <c r="A334" s="7" t="s">
        <v>1220</v>
      </c>
      <c r="B334" t="s">
        <v>1221</v>
      </c>
      <c r="C334" t="s">
        <v>99</v>
      </c>
      <c r="D334" s="5" t="s">
        <v>141</v>
      </c>
    </row>
    <row r="335" spans="1:4" x14ac:dyDescent="0.25">
      <c r="A335" s="7" t="s">
        <v>1222</v>
      </c>
      <c r="B335" t="s">
        <v>1223</v>
      </c>
      <c r="C335" t="s">
        <v>99</v>
      </c>
      <c r="D335" s="5" t="s">
        <v>141</v>
      </c>
    </row>
    <row r="336" spans="1:4" x14ac:dyDescent="0.25">
      <c r="A336" s="7" t="s">
        <v>1224</v>
      </c>
      <c r="B336" t="s">
        <v>1225</v>
      </c>
      <c r="C336" t="s">
        <v>99</v>
      </c>
      <c r="D336" s="5" t="s">
        <v>141</v>
      </c>
    </row>
    <row r="337" spans="1:4" x14ac:dyDescent="0.25">
      <c r="A337" s="7" t="s">
        <v>882</v>
      </c>
      <c r="B337" t="s">
        <v>883</v>
      </c>
      <c r="C337" t="s">
        <v>144</v>
      </c>
      <c r="D337" s="5" t="s">
        <v>106</v>
      </c>
    </row>
    <row r="338" spans="1:4" x14ac:dyDescent="0.25">
      <c r="A338" s="7" t="s">
        <v>884</v>
      </c>
      <c r="B338" t="s">
        <v>885</v>
      </c>
      <c r="C338" t="s">
        <v>144</v>
      </c>
      <c r="D338" s="5" t="s">
        <v>106</v>
      </c>
    </row>
    <row r="339" spans="1:4" x14ac:dyDescent="0.25">
      <c r="A339" s="7" t="s">
        <v>886</v>
      </c>
      <c r="B339" t="s">
        <v>887</v>
      </c>
      <c r="C339" t="s">
        <v>144</v>
      </c>
      <c r="D339" s="5" t="s">
        <v>106</v>
      </c>
    </row>
    <row r="340" spans="1:4" x14ac:dyDescent="0.25">
      <c r="A340" s="7" t="s">
        <v>719</v>
      </c>
      <c r="B340" t="s">
        <v>720</v>
      </c>
      <c r="C340" t="s">
        <v>100</v>
      </c>
      <c r="D340" s="5" t="s">
        <v>142</v>
      </c>
    </row>
    <row r="341" spans="1:4" x14ac:dyDescent="0.25">
      <c r="A341" s="7" t="s">
        <v>1226</v>
      </c>
      <c r="B341" t="s">
        <v>1227</v>
      </c>
      <c r="C341" t="s">
        <v>99</v>
      </c>
      <c r="D341" s="5" t="s">
        <v>141</v>
      </c>
    </row>
    <row r="342" spans="1:4" x14ac:dyDescent="0.25">
      <c r="A342" s="7" t="s">
        <v>192</v>
      </c>
      <c r="B342" t="s">
        <v>193</v>
      </c>
      <c r="C342" t="s">
        <v>99</v>
      </c>
      <c r="D342" s="5" t="s">
        <v>141</v>
      </c>
    </row>
    <row r="343" spans="1:4" x14ac:dyDescent="0.25">
      <c r="A343" s="7" t="s">
        <v>194</v>
      </c>
      <c r="B343" t="s">
        <v>195</v>
      </c>
      <c r="C343" t="s">
        <v>99</v>
      </c>
      <c r="D343" s="5" t="s">
        <v>141</v>
      </c>
    </row>
    <row r="344" spans="1:4" x14ac:dyDescent="0.25">
      <c r="A344" s="7" t="s">
        <v>196</v>
      </c>
      <c r="B344" t="s">
        <v>197</v>
      </c>
      <c r="C344" t="s">
        <v>99</v>
      </c>
      <c r="D344" s="5" t="s">
        <v>141</v>
      </c>
    </row>
    <row r="345" spans="1:4" x14ac:dyDescent="0.25">
      <c r="A345" s="7" t="s">
        <v>1661</v>
      </c>
      <c r="B345" t="s">
        <v>1662</v>
      </c>
      <c r="C345" t="s">
        <v>99</v>
      </c>
      <c r="D345" s="5" t="s">
        <v>141</v>
      </c>
    </row>
    <row r="346" spans="1:4" x14ac:dyDescent="0.25">
      <c r="A346" s="7" t="s">
        <v>1663</v>
      </c>
      <c r="B346" t="s">
        <v>1664</v>
      </c>
      <c r="C346" t="s">
        <v>99</v>
      </c>
      <c r="D346" s="5" t="s">
        <v>141</v>
      </c>
    </row>
    <row r="347" spans="1:4" x14ac:dyDescent="0.25">
      <c r="A347" s="7" t="s">
        <v>1242</v>
      </c>
      <c r="B347" t="s">
        <v>1243</v>
      </c>
      <c r="C347" t="s">
        <v>99</v>
      </c>
      <c r="D347" s="5" t="s">
        <v>141</v>
      </c>
    </row>
    <row r="348" spans="1:4" x14ac:dyDescent="0.25">
      <c r="A348" s="7" t="s">
        <v>1294</v>
      </c>
      <c r="B348" t="s">
        <v>1295</v>
      </c>
      <c r="C348" t="s">
        <v>144</v>
      </c>
      <c r="D348" s="5" t="s">
        <v>106</v>
      </c>
    </row>
    <row r="349" spans="1:4" x14ac:dyDescent="0.25">
      <c r="A349" s="7" t="s">
        <v>1296</v>
      </c>
      <c r="B349" t="s">
        <v>1297</v>
      </c>
      <c r="C349" t="s">
        <v>144</v>
      </c>
      <c r="D349" s="5" t="s">
        <v>106</v>
      </c>
    </row>
    <row r="350" spans="1:4" x14ac:dyDescent="0.25">
      <c r="A350" s="7" t="s">
        <v>429</v>
      </c>
      <c r="B350" t="s">
        <v>430</v>
      </c>
      <c r="C350" t="s">
        <v>99</v>
      </c>
      <c r="D350" s="5" t="s">
        <v>141</v>
      </c>
    </row>
    <row r="351" spans="1:4" x14ac:dyDescent="0.25">
      <c r="A351" s="7" t="s">
        <v>1244</v>
      </c>
      <c r="B351" t="s">
        <v>1245</v>
      </c>
      <c r="C351" t="s">
        <v>99</v>
      </c>
      <c r="D351" s="5" t="s">
        <v>141</v>
      </c>
    </row>
    <row r="352" spans="1:4" x14ac:dyDescent="0.25">
      <c r="A352" s="7" t="s">
        <v>1246</v>
      </c>
      <c r="B352" t="s">
        <v>1247</v>
      </c>
      <c r="C352" t="s">
        <v>99</v>
      </c>
      <c r="D352" s="5" t="s">
        <v>141</v>
      </c>
    </row>
    <row r="353" spans="1:4" x14ac:dyDescent="0.25">
      <c r="A353" s="7" t="s">
        <v>1516</v>
      </c>
      <c r="B353" t="s">
        <v>1517</v>
      </c>
      <c r="C353" t="s">
        <v>99</v>
      </c>
      <c r="D353" s="5" t="s">
        <v>141</v>
      </c>
    </row>
    <row r="354" spans="1:4" x14ac:dyDescent="0.25">
      <c r="A354" s="7" t="s">
        <v>1518</v>
      </c>
      <c r="B354" t="s">
        <v>1519</v>
      </c>
      <c r="C354" t="s">
        <v>99</v>
      </c>
      <c r="D354" s="5" t="s">
        <v>141</v>
      </c>
    </row>
    <row r="355" spans="1:4" x14ac:dyDescent="0.25">
      <c r="A355" s="7" t="s">
        <v>1520</v>
      </c>
      <c r="B355" t="s">
        <v>1521</v>
      </c>
      <c r="C355" t="s">
        <v>99</v>
      </c>
      <c r="D355" s="5" t="s">
        <v>141</v>
      </c>
    </row>
    <row r="356" spans="1:4" x14ac:dyDescent="0.25">
      <c r="A356" s="7" t="s">
        <v>1522</v>
      </c>
      <c r="B356" t="s">
        <v>1523</v>
      </c>
      <c r="C356" t="s">
        <v>99</v>
      </c>
      <c r="D356" s="5" t="s">
        <v>141</v>
      </c>
    </row>
    <row r="357" spans="1:4" x14ac:dyDescent="0.25">
      <c r="A357" s="7" t="s">
        <v>1524</v>
      </c>
      <c r="B357" t="s">
        <v>1525</v>
      </c>
      <c r="C357" t="s">
        <v>99</v>
      </c>
      <c r="D357" s="5" t="s">
        <v>141</v>
      </c>
    </row>
    <row r="358" spans="1:4" x14ac:dyDescent="0.25">
      <c r="A358" s="7" t="s">
        <v>1248</v>
      </c>
      <c r="B358" t="s">
        <v>1249</v>
      </c>
      <c r="C358" t="s">
        <v>99</v>
      </c>
      <c r="D358" s="5" t="s">
        <v>141</v>
      </c>
    </row>
    <row r="359" spans="1:4" x14ac:dyDescent="0.25">
      <c r="A359" s="7" t="s">
        <v>1250</v>
      </c>
      <c r="B359" t="s">
        <v>1251</v>
      </c>
      <c r="C359" t="s">
        <v>99</v>
      </c>
      <c r="D359" s="5" t="s">
        <v>141</v>
      </c>
    </row>
    <row r="360" spans="1:4" x14ac:dyDescent="0.25">
      <c r="A360" s="7" t="s">
        <v>1252</v>
      </c>
      <c r="B360" t="s">
        <v>1253</v>
      </c>
      <c r="C360" t="s">
        <v>99</v>
      </c>
      <c r="D360" s="5" t="s">
        <v>141</v>
      </c>
    </row>
    <row r="361" spans="1:4" x14ac:dyDescent="0.25">
      <c r="A361" s="7" t="s">
        <v>1254</v>
      </c>
      <c r="B361" t="s">
        <v>1255</v>
      </c>
      <c r="C361" t="s">
        <v>99</v>
      </c>
      <c r="D361" s="5" t="s">
        <v>141</v>
      </c>
    </row>
    <row r="362" spans="1:4" x14ac:dyDescent="0.25">
      <c r="A362" s="7" t="s">
        <v>202</v>
      </c>
      <c r="B362" t="s">
        <v>203</v>
      </c>
      <c r="C362" t="s">
        <v>100</v>
      </c>
      <c r="D362" s="5" t="s">
        <v>142</v>
      </c>
    </row>
    <row r="363" spans="1:4" x14ac:dyDescent="0.25">
      <c r="A363" s="7" t="s">
        <v>733</v>
      </c>
      <c r="B363" t="s">
        <v>734</v>
      </c>
      <c r="C363" t="s">
        <v>100</v>
      </c>
      <c r="D363" s="5" t="s">
        <v>142</v>
      </c>
    </row>
    <row r="364" spans="1:4" x14ac:dyDescent="0.25">
      <c r="A364" s="7" t="s">
        <v>1069</v>
      </c>
      <c r="B364" t="s">
        <v>1070</v>
      </c>
      <c r="C364" t="s">
        <v>100</v>
      </c>
      <c r="D364" s="5" t="s">
        <v>142</v>
      </c>
    </row>
    <row r="365" spans="1:4" x14ac:dyDescent="0.25">
      <c r="A365" s="7" t="s">
        <v>1256</v>
      </c>
      <c r="B365" t="s">
        <v>1257</v>
      </c>
      <c r="C365" t="s">
        <v>99</v>
      </c>
      <c r="D365" s="5" t="s">
        <v>141</v>
      </c>
    </row>
    <row r="366" spans="1:4" x14ac:dyDescent="0.25">
      <c r="A366" s="7" t="s">
        <v>1258</v>
      </c>
      <c r="B366" t="s">
        <v>1259</v>
      </c>
      <c r="C366" t="s">
        <v>99</v>
      </c>
      <c r="D366" s="5" t="s">
        <v>141</v>
      </c>
    </row>
    <row r="367" spans="1:4" x14ac:dyDescent="0.25">
      <c r="A367" s="7" t="s">
        <v>527</v>
      </c>
      <c r="B367" t="s">
        <v>528</v>
      </c>
      <c r="C367" t="s">
        <v>99</v>
      </c>
      <c r="D367" s="5" t="s">
        <v>141</v>
      </c>
    </row>
    <row r="368" spans="1:4" x14ac:dyDescent="0.25">
      <c r="A368" s="7" t="s">
        <v>1747</v>
      </c>
      <c r="B368" t="s">
        <v>1748</v>
      </c>
      <c r="C368" t="s">
        <v>99</v>
      </c>
      <c r="D368" s="5" t="s">
        <v>141</v>
      </c>
    </row>
    <row r="369" spans="1:4" x14ac:dyDescent="0.25">
      <c r="A369" s="7" t="s">
        <v>1743</v>
      </c>
      <c r="B369" t="s">
        <v>1744</v>
      </c>
      <c r="C369" t="s">
        <v>99</v>
      </c>
      <c r="D369" s="5" t="s">
        <v>141</v>
      </c>
    </row>
    <row r="370" spans="1:4" x14ac:dyDescent="0.25">
      <c r="A370" s="7" t="s">
        <v>1745</v>
      </c>
      <c r="B370" t="s">
        <v>1746</v>
      </c>
      <c r="C370" t="s">
        <v>99</v>
      </c>
      <c r="D370" s="5" t="s">
        <v>141</v>
      </c>
    </row>
    <row r="371" spans="1:4" x14ac:dyDescent="0.25">
      <c r="A371" s="7" t="s">
        <v>1669</v>
      </c>
      <c r="B371" t="s">
        <v>1670</v>
      </c>
      <c r="C371" t="s">
        <v>99</v>
      </c>
      <c r="D371" s="5" t="s">
        <v>141</v>
      </c>
    </row>
    <row r="372" spans="1:4" x14ac:dyDescent="0.25">
      <c r="A372" s="7" t="s">
        <v>1671</v>
      </c>
      <c r="B372" t="s">
        <v>1672</v>
      </c>
      <c r="C372" t="s">
        <v>99</v>
      </c>
      <c r="D372" s="5" t="s">
        <v>141</v>
      </c>
    </row>
    <row r="373" spans="1:4" x14ac:dyDescent="0.25">
      <c r="A373" s="7" t="s">
        <v>1673</v>
      </c>
      <c r="B373" t="s">
        <v>1674</v>
      </c>
      <c r="C373" t="s">
        <v>99</v>
      </c>
      <c r="D373" s="5" t="s">
        <v>141</v>
      </c>
    </row>
    <row r="374" spans="1:4" x14ac:dyDescent="0.25">
      <c r="A374" s="7" t="s">
        <v>1675</v>
      </c>
      <c r="B374" t="s">
        <v>1676</v>
      </c>
      <c r="C374" t="s">
        <v>99</v>
      </c>
      <c r="D374" s="5" t="s">
        <v>141</v>
      </c>
    </row>
    <row r="375" spans="1:4" x14ac:dyDescent="0.25">
      <c r="A375" s="7" t="s">
        <v>1691</v>
      </c>
      <c r="B375" t="s">
        <v>1692</v>
      </c>
      <c r="C375" t="s">
        <v>99</v>
      </c>
      <c r="D375" s="5" t="s">
        <v>141</v>
      </c>
    </row>
    <row r="376" spans="1:4" x14ac:dyDescent="0.25">
      <c r="A376" s="7" t="s">
        <v>1693</v>
      </c>
      <c r="B376" t="s">
        <v>1694</v>
      </c>
      <c r="C376" t="s">
        <v>99</v>
      </c>
      <c r="D376" s="5" t="s">
        <v>141</v>
      </c>
    </row>
    <row r="377" spans="1:4" x14ac:dyDescent="0.25">
      <c r="A377" s="7" t="s">
        <v>1695</v>
      </c>
      <c r="B377" t="s">
        <v>1696</v>
      </c>
      <c r="C377" t="s">
        <v>99</v>
      </c>
      <c r="D377" s="5" t="s">
        <v>141</v>
      </c>
    </row>
    <row r="378" spans="1:4" x14ac:dyDescent="0.25">
      <c r="A378" s="7" t="s">
        <v>1677</v>
      </c>
      <c r="B378" t="s">
        <v>1678</v>
      </c>
      <c r="C378" t="s">
        <v>99</v>
      </c>
      <c r="D378" s="5" t="s">
        <v>141</v>
      </c>
    </row>
    <row r="379" spans="1:4" x14ac:dyDescent="0.25">
      <c r="A379" s="7" t="s">
        <v>1679</v>
      </c>
      <c r="B379" t="s">
        <v>1680</v>
      </c>
      <c r="C379" t="s">
        <v>99</v>
      </c>
      <c r="D379" s="5" t="s">
        <v>141</v>
      </c>
    </row>
    <row r="380" spans="1:4" x14ac:dyDescent="0.25">
      <c r="A380" s="7" t="s">
        <v>1681</v>
      </c>
      <c r="B380" t="s">
        <v>1682</v>
      </c>
      <c r="C380" t="s">
        <v>99</v>
      </c>
      <c r="D380" s="5" t="s">
        <v>141</v>
      </c>
    </row>
    <row r="381" spans="1:4" x14ac:dyDescent="0.25">
      <c r="A381" s="7" t="s">
        <v>1683</v>
      </c>
      <c r="B381" t="s">
        <v>1684</v>
      </c>
      <c r="C381" t="s">
        <v>99</v>
      </c>
      <c r="D381" s="5" t="s">
        <v>141</v>
      </c>
    </row>
    <row r="382" spans="1:4" x14ac:dyDescent="0.25">
      <c r="A382" s="7" t="s">
        <v>1685</v>
      </c>
      <c r="B382" t="s">
        <v>1686</v>
      </c>
      <c r="C382" t="s">
        <v>99</v>
      </c>
      <c r="D382" s="5" t="s">
        <v>141</v>
      </c>
    </row>
    <row r="383" spans="1:4" x14ac:dyDescent="0.25">
      <c r="A383" s="7" t="s">
        <v>1687</v>
      </c>
      <c r="B383" t="s">
        <v>1688</v>
      </c>
      <c r="C383" t="s">
        <v>99</v>
      </c>
      <c r="D383" s="5" t="s">
        <v>141</v>
      </c>
    </row>
    <row r="384" spans="1:4" x14ac:dyDescent="0.25">
      <c r="A384" s="7" t="s">
        <v>1689</v>
      </c>
      <c r="B384" t="s">
        <v>1690</v>
      </c>
      <c r="C384" t="s">
        <v>99</v>
      </c>
      <c r="D384" s="5" t="s">
        <v>141</v>
      </c>
    </row>
    <row r="385" spans="1:4" x14ac:dyDescent="0.25">
      <c r="A385" s="7" t="s">
        <v>738</v>
      </c>
      <c r="B385" t="s">
        <v>739</v>
      </c>
      <c r="C385" t="s">
        <v>99</v>
      </c>
      <c r="D385" s="5" t="s">
        <v>141</v>
      </c>
    </row>
    <row r="386" spans="1:4" x14ac:dyDescent="0.25">
      <c r="A386" s="7" t="s">
        <v>740</v>
      </c>
      <c r="B386" t="s">
        <v>741</v>
      </c>
      <c r="C386" t="s">
        <v>99</v>
      </c>
      <c r="D386" s="5" t="s">
        <v>141</v>
      </c>
    </row>
    <row r="387" spans="1:4" x14ac:dyDescent="0.25">
      <c r="A387" s="7" t="s">
        <v>742</v>
      </c>
      <c r="B387" t="s">
        <v>743</v>
      </c>
      <c r="C387" t="s">
        <v>99</v>
      </c>
      <c r="D387" s="5" t="s">
        <v>141</v>
      </c>
    </row>
    <row r="388" spans="1:4" x14ac:dyDescent="0.25">
      <c r="A388" s="7" t="s">
        <v>744</v>
      </c>
      <c r="B388" t="s">
        <v>745</v>
      </c>
      <c r="C388" t="s">
        <v>99</v>
      </c>
      <c r="D388" s="5" t="s">
        <v>141</v>
      </c>
    </row>
    <row r="389" spans="1:4" x14ac:dyDescent="0.25">
      <c r="A389" s="7" t="s">
        <v>888</v>
      </c>
      <c r="B389" t="s">
        <v>889</v>
      </c>
      <c r="C389" t="s">
        <v>99</v>
      </c>
      <c r="D389" s="5" t="s">
        <v>141</v>
      </c>
    </row>
    <row r="390" spans="1:4" x14ac:dyDescent="0.25">
      <c r="A390" s="7" t="s">
        <v>890</v>
      </c>
      <c r="B390" t="s">
        <v>891</v>
      </c>
      <c r="C390" t="s">
        <v>99</v>
      </c>
      <c r="D390" s="5" t="s">
        <v>141</v>
      </c>
    </row>
    <row r="391" spans="1:4" x14ac:dyDescent="0.25">
      <c r="A391" s="7" t="s">
        <v>517</v>
      </c>
      <c r="B391" t="s">
        <v>518</v>
      </c>
      <c r="C391" t="s">
        <v>99</v>
      </c>
      <c r="D391" s="5" t="s">
        <v>141</v>
      </c>
    </row>
    <row r="392" spans="1:4" x14ac:dyDescent="0.25">
      <c r="A392" s="7" t="s">
        <v>754</v>
      </c>
      <c r="B392" t="s">
        <v>755</v>
      </c>
      <c r="C392" t="s">
        <v>144</v>
      </c>
      <c r="D392" s="5" t="s">
        <v>106</v>
      </c>
    </row>
    <row r="393" spans="1:4" x14ac:dyDescent="0.25">
      <c r="A393" s="7" t="s">
        <v>519</v>
      </c>
      <c r="B393" t="s">
        <v>520</v>
      </c>
      <c r="C393" t="s">
        <v>99</v>
      </c>
      <c r="D393" s="5" t="s">
        <v>141</v>
      </c>
    </row>
    <row r="394" spans="1:4" x14ac:dyDescent="0.25">
      <c r="A394" s="7" t="s">
        <v>1238</v>
      </c>
      <c r="B394" t="s">
        <v>1239</v>
      </c>
      <c r="C394" t="s">
        <v>99</v>
      </c>
      <c r="D394" s="5" t="s">
        <v>141</v>
      </c>
    </row>
    <row r="395" spans="1:4" x14ac:dyDescent="0.25">
      <c r="A395" s="7" t="s">
        <v>1240</v>
      </c>
      <c r="B395" t="s">
        <v>1241</v>
      </c>
      <c r="C395" t="s">
        <v>99</v>
      </c>
      <c r="D395" s="5" t="s">
        <v>141</v>
      </c>
    </row>
    <row r="396" spans="1:4" x14ac:dyDescent="0.25">
      <c r="A396" s="7" t="s">
        <v>1697</v>
      </c>
      <c r="B396" t="s">
        <v>1698</v>
      </c>
      <c r="C396" t="s">
        <v>99</v>
      </c>
      <c r="D396" s="5" t="s">
        <v>141</v>
      </c>
    </row>
    <row r="397" spans="1:4" x14ac:dyDescent="0.25">
      <c r="A397" s="7" t="s">
        <v>892</v>
      </c>
      <c r="B397" t="s">
        <v>893</v>
      </c>
      <c r="C397" t="s">
        <v>99</v>
      </c>
      <c r="D397" s="5" t="s">
        <v>141</v>
      </c>
    </row>
    <row r="398" spans="1:4" x14ac:dyDescent="0.25">
      <c r="A398" s="7" t="s">
        <v>894</v>
      </c>
      <c r="B398" t="s">
        <v>895</v>
      </c>
      <c r="C398" t="s">
        <v>99</v>
      </c>
      <c r="D398" s="5" t="s">
        <v>141</v>
      </c>
    </row>
    <row r="399" spans="1:4" x14ac:dyDescent="0.25">
      <c r="A399" s="7" t="s">
        <v>1764</v>
      </c>
      <c r="B399" t="s">
        <v>1765</v>
      </c>
      <c r="C399" t="s">
        <v>99</v>
      </c>
      <c r="D399" s="5" t="s">
        <v>141</v>
      </c>
    </row>
    <row r="400" spans="1:4" x14ac:dyDescent="0.25">
      <c r="A400" s="7" t="s">
        <v>1071</v>
      </c>
      <c r="B400" t="s">
        <v>1072</v>
      </c>
      <c r="C400" t="s">
        <v>99</v>
      </c>
      <c r="D400" s="5" t="s">
        <v>141</v>
      </c>
    </row>
    <row r="401" spans="1:4" x14ac:dyDescent="0.25">
      <c r="A401" s="7" t="s">
        <v>1073</v>
      </c>
      <c r="B401" t="s">
        <v>1074</v>
      </c>
      <c r="C401" t="s">
        <v>99</v>
      </c>
      <c r="D401" s="5" t="s">
        <v>141</v>
      </c>
    </row>
    <row r="402" spans="1:4" x14ac:dyDescent="0.25">
      <c r="A402" s="7" t="s">
        <v>1489</v>
      </c>
      <c r="B402" t="s">
        <v>1490</v>
      </c>
      <c r="C402" t="s">
        <v>99</v>
      </c>
      <c r="D402" s="5" t="s">
        <v>141</v>
      </c>
    </row>
    <row r="403" spans="1:4" x14ac:dyDescent="0.25">
      <c r="A403" s="7" t="s">
        <v>1491</v>
      </c>
      <c r="B403" t="s">
        <v>1492</v>
      </c>
      <c r="C403" t="s">
        <v>99</v>
      </c>
      <c r="D403" s="5" t="s">
        <v>141</v>
      </c>
    </row>
    <row r="404" spans="1:4" x14ac:dyDescent="0.25">
      <c r="A404" s="7" t="s">
        <v>1075</v>
      </c>
      <c r="B404" t="s">
        <v>1076</v>
      </c>
      <c r="C404" t="s">
        <v>99</v>
      </c>
      <c r="D404" s="5" t="s">
        <v>141</v>
      </c>
    </row>
    <row r="405" spans="1:4" x14ac:dyDescent="0.25">
      <c r="A405" s="7" t="s">
        <v>659</v>
      </c>
      <c r="B405" t="s">
        <v>660</v>
      </c>
      <c r="C405" t="s">
        <v>144</v>
      </c>
      <c r="D405" s="5" t="s">
        <v>106</v>
      </c>
    </row>
    <row r="406" spans="1:4" x14ac:dyDescent="0.25">
      <c r="A406" s="7" t="s">
        <v>721</v>
      </c>
      <c r="B406" t="s">
        <v>722</v>
      </c>
      <c r="C406" t="s">
        <v>100</v>
      </c>
      <c r="D406" s="5" t="s">
        <v>142</v>
      </c>
    </row>
    <row r="407" spans="1:4" x14ac:dyDescent="0.25">
      <c r="A407" s="7" t="s">
        <v>723</v>
      </c>
      <c r="B407" t="s">
        <v>724</v>
      </c>
      <c r="C407" t="s">
        <v>100</v>
      </c>
      <c r="D407" s="5" t="s">
        <v>142</v>
      </c>
    </row>
    <row r="408" spans="1:4" x14ac:dyDescent="0.25">
      <c r="A408" s="7" t="s">
        <v>725</v>
      </c>
      <c r="B408" t="s">
        <v>726</v>
      </c>
      <c r="C408" t="s">
        <v>100</v>
      </c>
      <c r="D408" s="5" t="s">
        <v>142</v>
      </c>
    </row>
    <row r="409" spans="1:4" x14ac:dyDescent="0.25">
      <c r="A409" s="7" t="s">
        <v>727</v>
      </c>
      <c r="B409" t="s">
        <v>728</v>
      </c>
      <c r="C409" t="s">
        <v>100</v>
      </c>
      <c r="D409" s="5" t="s">
        <v>142</v>
      </c>
    </row>
    <row r="410" spans="1:4" x14ac:dyDescent="0.25">
      <c r="A410" s="7" t="s">
        <v>729</v>
      </c>
      <c r="B410" t="s">
        <v>730</v>
      </c>
      <c r="C410" t="s">
        <v>100</v>
      </c>
      <c r="D410" s="5" t="s">
        <v>142</v>
      </c>
    </row>
    <row r="411" spans="1:4" x14ac:dyDescent="0.25">
      <c r="A411" s="7" t="s">
        <v>731</v>
      </c>
      <c r="B411" t="s">
        <v>732</v>
      </c>
      <c r="C411" t="s">
        <v>100</v>
      </c>
      <c r="D411" s="5" t="s">
        <v>142</v>
      </c>
    </row>
    <row r="412" spans="1:4" x14ac:dyDescent="0.25">
      <c r="A412" s="7" t="s">
        <v>1794</v>
      </c>
      <c r="B412" t="s">
        <v>1795</v>
      </c>
      <c r="C412" t="s">
        <v>99</v>
      </c>
      <c r="D412" s="5" t="s">
        <v>141</v>
      </c>
    </row>
    <row r="413" spans="1:4" x14ac:dyDescent="0.25">
      <c r="A413" s="7" t="s">
        <v>1796</v>
      </c>
      <c r="B413" t="s">
        <v>1797</v>
      </c>
      <c r="C413" t="s">
        <v>99</v>
      </c>
      <c r="D413" s="5" t="s">
        <v>141</v>
      </c>
    </row>
    <row r="414" spans="1:4" x14ac:dyDescent="0.25">
      <c r="A414" s="7" t="s">
        <v>1798</v>
      </c>
      <c r="B414" t="s">
        <v>1799</v>
      </c>
      <c r="C414" t="s">
        <v>99</v>
      </c>
      <c r="D414" s="5" t="s">
        <v>141</v>
      </c>
    </row>
    <row r="415" spans="1:4" x14ac:dyDescent="0.25">
      <c r="A415" s="7" t="s">
        <v>1800</v>
      </c>
      <c r="B415" t="s">
        <v>1801</v>
      </c>
      <c r="C415" t="s">
        <v>99</v>
      </c>
      <c r="D415" s="5" t="s">
        <v>141</v>
      </c>
    </row>
    <row r="416" spans="1:4" x14ac:dyDescent="0.25">
      <c r="A416" s="7" t="s">
        <v>1804</v>
      </c>
      <c r="B416" t="s">
        <v>1805</v>
      </c>
      <c r="C416" t="s">
        <v>99</v>
      </c>
      <c r="D416" s="5" t="s">
        <v>141</v>
      </c>
    </row>
    <row r="417" spans="1:4" x14ac:dyDescent="0.25">
      <c r="A417" s="7" t="s">
        <v>1806</v>
      </c>
      <c r="B417" t="s">
        <v>1807</v>
      </c>
      <c r="C417" t="s">
        <v>99</v>
      </c>
      <c r="D417" s="5" t="s">
        <v>141</v>
      </c>
    </row>
    <row r="418" spans="1:4" x14ac:dyDescent="0.25">
      <c r="A418" s="7" t="s">
        <v>1808</v>
      </c>
      <c r="B418" t="s">
        <v>1809</v>
      </c>
      <c r="C418" t="s">
        <v>99</v>
      </c>
      <c r="D418" s="5" t="s">
        <v>141</v>
      </c>
    </row>
    <row r="419" spans="1:4" x14ac:dyDescent="0.25">
      <c r="A419" s="7" t="s">
        <v>921</v>
      </c>
      <c r="B419" t="s">
        <v>922</v>
      </c>
      <c r="C419" t="s">
        <v>99</v>
      </c>
      <c r="D419" s="5" t="s">
        <v>141</v>
      </c>
    </row>
    <row r="420" spans="1:4" x14ac:dyDescent="0.25">
      <c r="A420" s="7" t="s">
        <v>521</v>
      </c>
      <c r="B420" t="s">
        <v>522</v>
      </c>
      <c r="C420" t="s">
        <v>99</v>
      </c>
      <c r="D420" s="5" t="s">
        <v>141</v>
      </c>
    </row>
    <row r="421" spans="1:4" x14ac:dyDescent="0.25">
      <c r="A421" s="7" t="s">
        <v>1768</v>
      </c>
      <c r="B421" t="s">
        <v>1769</v>
      </c>
      <c r="C421" t="s">
        <v>99</v>
      </c>
      <c r="D421" s="5" t="s">
        <v>141</v>
      </c>
    </row>
    <row r="422" spans="1:4" x14ac:dyDescent="0.25">
      <c r="A422" s="7" t="s">
        <v>1770</v>
      </c>
      <c r="B422" t="s">
        <v>1771</v>
      </c>
      <c r="C422" t="s">
        <v>99</v>
      </c>
      <c r="D422" s="5" t="s">
        <v>141</v>
      </c>
    </row>
    <row r="423" spans="1:4" x14ac:dyDescent="0.25">
      <c r="A423" s="7" t="s">
        <v>1772</v>
      </c>
      <c r="B423" t="s">
        <v>1773</v>
      </c>
      <c r="C423" t="s">
        <v>99</v>
      </c>
      <c r="D423" s="5" t="s">
        <v>141</v>
      </c>
    </row>
    <row r="424" spans="1:4" x14ac:dyDescent="0.25">
      <c r="A424" s="7" t="s">
        <v>1774</v>
      </c>
      <c r="B424" t="s">
        <v>1775</v>
      </c>
      <c r="C424" t="s">
        <v>99</v>
      </c>
      <c r="D424" s="5" t="s">
        <v>141</v>
      </c>
    </row>
    <row r="425" spans="1:4" x14ac:dyDescent="0.25">
      <c r="A425" s="7" t="s">
        <v>1776</v>
      </c>
      <c r="B425" t="s">
        <v>1777</v>
      </c>
      <c r="C425" t="s">
        <v>99</v>
      </c>
      <c r="D425" s="5" t="s">
        <v>141</v>
      </c>
    </row>
    <row r="426" spans="1:4" x14ac:dyDescent="0.25">
      <c r="A426" s="7" t="s">
        <v>1778</v>
      </c>
      <c r="B426" t="s">
        <v>1779</v>
      </c>
      <c r="C426" t="s">
        <v>99</v>
      </c>
      <c r="D426" s="5" t="s">
        <v>141</v>
      </c>
    </row>
    <row r="427" spans="1:4" x14ac:dyDescent="0.25">
      <c r="A427" s="7" t="s">
        <v>523</v>
      </c>
      <c r="B427" t="s">
        <v>524</v>
      </c>
      <c r="C427" t="s">
        <v>99</v>
      </c>
      <c r="D427" s="5" t="s">
        <v>141</v>
      </c>
    </row>
    <row r="428" spans="1:4" x14ac:dyDescent="0.25">
      <c r="A428" s="7" t="s">
        <v>525</v>
      </c>
      <c r="B428" t="s">
        <v>526</v>
      </c>
      <c r="C428" t="s">
        <v>99</v>
      </c>
      <c r="D428" s="5" t="s">
        <v>141</v>
      </c>
    </row>
    <row r="429" spans="1:4" x14ac:dyDescent="0.25">
      <c r="A429" s="7" t="s">
        <v>822</v>
      </c>
      <c r="B429" t="s">
        <v>823</v>
      </c>
      <c r="C429" t="s">
        <v>99</v>
      </c>
      <c r="D429" s="5" t="s">
        <v>141</v>
      </c>
    </row>
    <row r="430" spans="1:4" x14ac:dyDescent="0.25">
      <c r="A430" s="7" t="s">
        <v>824</v>
      </c>
      <c r="B430" t="s">
        <v>825</v>
      </c>
      <c r="C430" t="s">
        <v>99</v>
      </c>
      <c r="D430" s="5" t="s">
        <v>141</v>
      </c>
    </row>
    <row r="431" spans="1:4" x14ac:dyDescent="0.25">
      <c r="A431" s="7" t="s">
        <v>880</v>
      </c>
      <c r="B431" t="s">
        <v>881</v>
      </c>
      <c r="C431" t="s">
        <v>99</v>
      </c>
      <c r="D431" s="5" t="s">
        <v>141</v>
      </c>
    </row>
    <row r="432" spans="1:4" x14ac:dyDescent="0.25">
      <c r="A432" s="7" t="s">
        <v>166</v>
      </c>
      <c r="B432" t="s">
        <v>167</v>
      </c>
      <c r="C432" t="s">
        <v>99</v>
      </c>
      <c r="D432" s="5" t="s">
        <v>141</v>
      </c>
    </row>
    <row r="433" spans="1:4" x14ac:dyDescent="0.25">
      <c r="A433" s="7" t="s">
        <v>168</v>
      </c>
      <c r="B433" t="s">
        <v>169</v>
      </c>
      <c r="C433" t="s">
        <v>144</v>
      </c>
      <c r="D433" s="5" t="s">
        <v>106</v>
      </c>
    </row>
    <row r="434" spans="1:4" x14ac:dyDescent="0.25">
      <c r="A434" s="7" t="s">
        <v>170</v>
      </c>
      <c r="B434" t="s">
        <v>171</v>
      </c>
      <c r="C434" t="s">
        <v>99</v>
      </c>
      <c r="D434" s="5" t="s">
        <v>141</v>
      </c>
    </row>
    <row r="435" spans="1:4" x14ac:dyDescent="0.25">
      <c r="A435" s="7" t="s">
        <v>172</v>
      </c>
      <c r="B435" t="s">
        <v>173</v>
      </c>
      <c r="C435" t="s">
        <v>99</v>
      </c>
      <c r="D435" s="5" t="s">
        <v>141</v>
      </c>
    </row>
    <row r="436" spans="1:4" x14ac:dyDescent="0.25">
      <c r="A436" s="7" t="s">
        <v>431</v>
      </c>
      <c r="B436" t="s">
        <v>432</v>
      </c>
      <c r="C436" t="s">
        <v>144</v>
      </c>
      <c r="D436" s="5" t="s">
        <v>106</v>
      </c>
    </row>
    <row r="437" spans="1:4" x14ac:dyDescent="0.25">
      <c r="A437" s="7" t="s">
        <v>433</v>
      </c>
      <c r="B437" t="s">
        <v>434</v>
      </c>
      <c r="C437" t="s">
        <v>144</v>
      </c>
      <c r="D437" s="5" t="s">
        <v>106</v>
      </c>
    </row>
    <row r="438" spans="1:4" x14ac:dyDescent="0.25">
      <c r="A438" s="7" t="s">
        <v>778</v>
      </c>
      <c r="B438" t="s">
        <v>779</v>
      </c>
      <c r="C438" t="s">
        <v>100</v>
      </c>
      <c r="D438" s="5" t="s">
        <v>142</v>
      </c>
    </row>
    <row r="439" spans="1:4" x14ac:dyDescent="0.25">
      <c r="A439" s="7" t="s">
        <v>780</v>
      </c>
      <c r="B439" t="s">
        <v>781</v>
      </c>
      <c r="C439" t="s">
        <v>100</v>
      </c>
      <c r="D439" s="5" t="s">
        <v>142</v>
      </c>
    </row>
    <row r="440" spans="1:4" x14ac:dyDescent="0.25">
      <c r="A440" s="7" t="s">
        <v>782</v>
      </c>
      <c r="B440" t="s">
        <v>783</v>
      </c>
      <c r="C440" t="s">
        <v>100</v>
      </c>
      <c r="D440" s="5" t="s">
        <v>142</v>
      </c>
    </row>
    <row r="441" spans="1:4" x14ac:dyDescent="0.25">
      <c r="A441" s="7" t="s">
        <v>784</v>
      </c>
      <c r="B441" t="s">
        <v>785</v>
      </c>
      <c r="C441" t="s">
        <v>100</v>
      </c>
      <c r="D441" s="5" t="s">
        <v>142</v>
      </c>
    </row>
    <row r="442" spans="1:4" x14ac:dyDescent="0.25">
      <c r="A442" s="7" t="s">
        <v>786</v>
      </c>
      <c r="B442" t="s">
        <v>787</v>
      </c>
      <c r="C442" t="s">
        <v>144</v>
      </c>
      <c r="D442" s="5" t="s">
        <v>106</v>
      </c>
    </row>
    <row r="443" spans="1:4" x14ac:dyDescent="0.25">
      <c r="A443" s="7" t="s">
        <v>1822</v>
      </c>
      <c r="B443" t="s">
        <v>827</v>
      </c>
      <c r="C443" t="s">
        <v>144</v>
      </c>
      <c r="D443" s="5" t="s">
        <v>106</v>
      </c>
    </row>
    <row r="444" spans="1:4" x14ac:dyDescent="0.25">
      <c r="A444" s="7" t="s">
        <v>1823</v>
      </c>
      <c r="B444" t="s">
        <v>829</v>
      </c>
      <c r="C444" t="s">
        <v>144</v>
      </c>
      <c r="D444" s="5" t="s">
        <v>106</v>
      </c>
    </row>
    <row r="445" spans="1:4" x14ac:dyDescent="0.25">
      <c r="A445" s="7" t="s">
        <v>1824</v>
      </c>
      <c r="B445" t="s">
        <v>831</v>
      </c>
      <c r="C445" t="s">
        <v>144</v>
      </c>
      <c r="D445" s="5" t="s">
        <v>106</v>
      </c>
    </row>
    <row r="446" spans="1:4" x14ac:dyDescent="0.25">
      <c r="A446" s="7" t="s">
        <v>1766</v>
      </c>
      <c r="B446" t="s">
        <v>1767</v>
      </c>
      <c r="C446" t="s">
        <v>99</v>
      </c>
      <c r="D446" s="5" t="s">
        <v>141</v>
      </c>
    </row>
    <row r="447" spans="1:4" x14ac:dyDescent="0.25">
      <c r="A447" s="7" t="s">
        <v>1810</v>
      </c>
      <c r="B447" t="s">
        <v>1811</v>
      </c>
      <c r="C447" t="s">
        <v>137</v>
      </c>
      <c r="D447" s="5" t="s">
        <v>138</v>
      </c>
    </row>
    <row r="448" spans="1:4" x14ac:dyDescent="0.25">
      <c r="A448" s="7" t="s">
        <v>1812</v>
      </c>
      <c r="B448" t="s">
        <v>1813</v>
      </c>
      <c r="C448" t="s">
        <v>137</v>
      </c>
      <c r="D448" s="5" t="s">
        <v>138</v>
      </c>
    </row>
    <row r="449" spans="1:4" x14ac:dyDescent="0.25">
      <c r="A449" s="7" t="s">
        <v>810</v>
      </c>
      <c r="B449" t="s">
        <v>811</v>
      </c>
      <c r="C449" t="s">
        <v>98</v>
      </c>
      <c r="D449" s="5" t="s">
        <v>136</v>
      </c>
    </row>
    <row r="450" spans="1:4" x14ac:dyDescent="0.25">
      <c r="A450" s="7" t="s">
        <v>812</v>
      </c>
      <c r="B450" t="s">
        <v>813</v>
      </c>
      <c r="C450" t="s">
        <v>98</v>
      </c>
      <c r="D450" s="5" t="s">
        <v>136</v>
      </c>
    </row>
    <row r="451" spans="1:4" x14ac:dyDescent="0.25">
      <c r="A451" s="7" t="s">
        <v>1031</v>
      </c>
      <c r="B451" t="s">
        <v>1032</v>
      </c>
      <c r="C451" t="s">
        <v>144</v>
      </c>
      <c r="D451" s="5" t="s">
        <v>106</v>
      </c>
    </row>
    <row r="452" spans="1:4" x14ac:dyDescent="0.25">
      <c r="A452" s="7" t="s">
        <v>1033</v>
      </c>
      <c r="B452" t="s">
        <v>1034</v>
      </c>
      <c r="C452" t="s">
        <v>144</v>
      </c>
      <c r="D452" s="5" t="s">
        <v>106</v>
      </c>
    </row>
    <row r="453" spans="1:4" x14ac:dyDescent="0.25">
      <c r="A453" s="7" t="s">
        <v>923</v>
      </c>
      <c r="B453" t="s">
        <v>924</v>
      </c>
      <c r="C453" t="s">
        <v>99</v>
      </c>
      <c r="D453" s="5" t="s">
        <v>141</v>
      </c>
    </row>
    <row r="454" spans="1:4" x14ac:dyDescent="0.25">
      <c r="A454" s="7" t="s">
        <v>369</v>
      </c>
      <c r="B454" t="s">
        <v>370</v>
      </c>
      <c r="C454" t="s">
        <v>99</v>
      </c>
      <c r="D454" s="5" t="s">
        <v>141</v>
      </c>
    </row>
    <row r="455" spans="1:4" x14ac:dyDescent="0.25">
      <c r="A455" s="7" t="s">
        <v>371</v>
      </c>
      <c r="B455" t="s">
        <v>372</v>
      </c>
      <c r="C455" t="s">
        <v>144</v>
      </c>
      <c r="D455" s="5" t="s">
        <v>106</v>
      </c>
    </row>
    <row r="456" spans="1:4" x14ac:dyDescent="0.25">
      <c r="A456" s="7" t="s">
        <v>373</v>
      </c>
      <c r="B456" t="s">
        <v>374</v>
      </c>
      <c r="C456" t="s">
        <v>98</v>
      </c>
      <c r="D456" s="5" t="s">
        <v>136</v>
      </c>
    </row>
    <row r="457" spans="1:4" x14ac:dyDescent="0.25">
      <c r="A457" s="7" t="s">
        <v>375</v>
      </c>
      <c r="B457" t="s">
        <v>376</v>
      </c>
      <c r="C457" t="s">
        <v>99</v>
      </c>
      <c r="D457" s="5" t="s">
        <v>141</v>
      </c>
    </row>
    <row r="458" spans="1:4" x14ac:dyDescent="0.25">
      <c r="A458" s="7" t="s">
        <v>377</v>
      </c>
      <c r="B458" t="s">
        <v>378</v>
      </c>
      <c r="C458" t="s">
        <v>99</v>
      </c>
      <c r="D458" s="5" t="s">
        <v>141</v>
      </c>
    </row>
    <row r="459" spans="1:4" x14ac:dyDescent="0.25">
      <c r="A459" s="7" t="s">
        <v>379</v>
      </c>
      <c r="B459" t="s">
        <v>380</v>
      </c>
      <c r="C459" t="s">
        <v>144</v>
      </c>
      <c r="D459" s="5" t="s">
        <v>106</v>
      </c>
    </row>
    <row r="460" spans="1:4" x14ac:dyDescent="0.25">
      <c r="A460" s="7" t="s">
        <v>347</v>
      </c>
      <c r="B460" t="s">
        <v>348</v>
      </c>
      <c r="C460" t="s">
        <v>144</v>
      </c>
      <c r="D460" s="5" t="s">
        <v>106</v>
      </c>
    </row>
    <row r="461" spans="1:4" x14ac:dyDescent="0.25">
      <c r="A461" s="7" t="s">
        <v>349</v>
      </c>
      <c r="B461" t="s">
        <v>350</v>
      </c>
      <c r="C461" t="s">
        <v>99</v>
      </c>
      <c r="D461" s="5" t="s">
        <v>141</v>
      </c>
    </row>
    <row r="462" spans="1:4" x14ac:dyDescent="0.25">
      <c r="A462" s="7" t="s">
        <v>351</v>
      </c>
      <c r="B462" t="s">
        <v>352</v>
      </c>
      <c r="C462" t="s">
        <v>99</v>
      </c>
      <c r="D462" s="5" t="s">
        <v>141</v>
      </c>
    </row>
    <row r="463" spans="1:4" x14ac:dyDescent="0.25">
      <c r="A463" s="7" t="s">
        <v>925</v>
      </c>
      <c r="B463" t="s">
        <v>926</v>
      </c>
      <c r="C463" t="s">
        <v>99</v>
      </c>
      <c r="D463" s="5" t="s">
        <v>141</v>
      </c>
    </row>
    <row r="464" spans="1:4" x14ac:dyDescent="0.25">
      <c r="A464" s="7" t="s">
        <v>381</v>
      </c>
      <c r="B464" t="s">
        <v>382</v>
      </c>
      <c r="C464" t="s">
        <v>99</v>
      </c>
      <c r="D464" s="5" t="s">
        <v>141</v>
      </c>
    </row>
    <row r="465" spans="1:4" x14ac:dyDescent="0.25">
      <c r="A465" s="7" t="s">
        <v>383</v>
      </c>
      <c r="B465" t="s">
        <v>384</v>
      </c>
      <c r="C465" t="s">
        <v>99</v>
      </c>
      <c r="D465" s="5" t="s">
        <v>141</v>
      </c>
    </row>
    <row r="466" spans="1:4" x14ac:dyDescent="0.25">
      <c r="A466" s="7" t="s">
        <v>927</v>
      </c>
      <c r="B466" t="s">
        <v>928</v>
      </c>
      <c r="C466" t="s">
        <v>99</v>
      </c>
      <c r="D466" s="5" t="s">
        <v>141</v>
      </c>
    </row>
    <row r="467" spans="1:4" x14ac:dyDescent="0.25">
      <c r="A467" s="7" t="s">
        <v>1814</v>
      </c>
      <c r="B467" t="s">
        <v>1815</v>
      </c>
      <c r="C467" t="s">
        <v>144</v>
      </c>
      <c r="D467" s="5" t="s">
        <v>106</v>
      </c>
    </row>
    <row r="468" spans="1:4" x14ac:dyDescent="0.25">
      <c r="A468" s="7" t="s">
        <v>1816</v>
      </c>
      <c r="B468" t="s">
        <v>1817</v>
      </c>
      <c r="C468" t="s">
        <v>144</v>
      </c>
      <c r="D468" s="5" t="s">
        <v>106</v>
      </c>
    </row>
    <row r="469" spans="1:4" x14ac:dyDescent="0.25">
      <c r="A469" s="7" t="s">
        <v>1818</v>
      </c>
      <c r="B469" t="s">
        <v>1819</v>
      </c>
      <c r="C469" t="s">
        <v>144</v>
      </c>
      <c r="D469" s="5" t="s">
        <v>106</v>
      </c>
    </row>
    <row r="470" spans="1:4" x14ac:dyDescent="0.25">
      <c r="A470" s="7" t="s">
        <v>1820</v>
      </c>
      <c r="B470" t="s">
        <v>1821</v>
      </c>
      <c r="C470" t="s">
        <v>144</v>
      </c>
      <c r="D470" s="5" t="s">
        <v>106</v>
      </c>
    </row>
    <row r="471" spans="1:4" x14ac:dyDescent="0.25">
      <c r="A471" s="7" t="s">
        <v>814</v>
      </c>
      <c r="B471" t="s">
        <v>815</v>
      </c>
      <c r="C471" t="s">
        <v>99</v>
      </c>
      <c r="D471" s="5" t="s">
        <v>141</v>
      </c>
    </row>
    <row r="472" spans="1:4" x14ac:dyDescent="0.25">
      <c r="A472" s="7" t="s">
        <v>816</v>
      </c>
      <c r="B472" t="s">
        <v>817</v>
      </c>
      <c r="C472" t="s">
        <v>99</v>
      </c>
      <c r="D472" s="5" t="s">
        <v>141</v>
      </c>
    </row>
    <row r="473" spans="1:4" x14ac:dyDescent="0.25">
      <c r="A473" s="7" t="s">
        <v>818</v>
      </c>
      <c r="B473" t="s">
        <v>819</v>
      </c>
      <c r="C473" t="s">
        <v>99</v>
      </c>
      <c r="D473" s="5" t="s">
        <v>141</v>
      </c>
    </row>
    <row r="474" spans="1:4" x14ac:dyDescent="0.25">
      <c r="A474" s="7" t="s">
        <v>820</v>
      </c>
      <c r="B474" t="s">
        <v>821</v>
      </c>
      <c r="C474" t="s">
        <v>99</v>
      </c>
      <c r="D474" s="5" t="s">
        <v>141</v>
      </c>
    </row>
    <row r="475" spans="1:4" x14ac:dyDescent="0.25">
      <c r="A475" s="7" t="s">
        <v>1504</v>
      </c>
      <c r="B475" t="s">
        <v>1505</v>
      </c>
      <c r="C475" t="s">
        <v>99</v>
      </c>
      <c r="D475" s="5" t="s">
        <v>141</v>
      </c>
    </row>
    <row r="476" spans="1:4" x14ac:dyDescent="0.25">
      <c r="A476" s="7" t="s">
        <v>385</v>
      </c>
      <c r="B476" t="s">
        <v>386</v>
      </c>
      <c r="C476" t="s">
        <v>99</v>
      </c>
      <c r="D476" s="5" t="s">
        <v>141</v>
      </c>
    </row>
    <row r="477" spans="1:4" x14ac:dyDescent="0.25">
      <c r="A477" s="7" t="s">
        <v>387</v>
      </c>
      <c r="B477" t="s">
        <v>388</v>
      </c>
      <c r="C477" t="s">
        <v>98</v>
      </c>
      <c r="D477" s="5" t="s">
        <v>136</v>
      </c>
    </row>
    <row r="478" spans="1:4" x14ac:dyDescent="0.25">
      <c r="A478" s="7" t="s">
        <v>389</v>
      </c>
      <c r="B478" t="s">
        <v>390</v>
      </c>
      <c r="C478" t="s">
        <v>144</v>
      </c>
      <c r="D478" s="5" t="s">
        <v>106</v>
      </c>
    </row>
    <row r="479" spans="1:4" x14ac:dyDescent="0.25">
      <c r="A479" s="7" t="s">
        <v>391</v>
      </c>
      <c r="B479" t="s">
        <v>392</v>
      </c>
      <c r="C479" t="s">
        <v>99</v>
      </c>
      <c r="D479" s="5" t="s">
        <v>141</v>
      </c>
    </row>
    <row r="480" spans="1:4" x14ac:dyDescent="0.25">
      <c r="A480" s="7" t="s">
        <v>353</v>
      </c>
      <c r="B480" t="s">
        <v>354</v>
      </c>
      <c r="C480" t="s">
        <v>144</v>
      </c>
      <c r="D480" s="5" t="s">
        <v>106</v>
      </c>
    </row>
    <row r="481" spans="1:4" x14ac:dyDescent="0.25">
      <c r="A481" s="7" t="s">
        <v>355</v>
      </c>
      <c r="B481" t="s">
        <v>356</v>
      </c>
      <c r="C481" t="s">
        <v>99</v>
      </c>
      <c r="D481" s="5" t="s">
        <v>141</v>
      </c>
    </row>
    <row r="482" spans="1:4" x14ac:dyDescent="0.25">
      <c r="A482" s="7" t="s">
        <v>929</v>
      </c>
      <c r="B482" t="s">
        <v>930</v>
      </c>
      <c r="C482" t="s">
        <v>99</v>
      </c>
      <c r="D482" s="5" t="s">
        <v>141</v>
      </c>
    </row>
    <row r="483" spans="1:4" x14ac:dyDescent="0.25">
      <c r="A483" s="7" t="s">
        <v>1035</v>
      </c>
      <c r="B483" t="s">
        <v>1036</v>
      </c>
      <c r="C483" t="s">
        <v>144</v>
      </c>
      <c r="D483" s="5" t="s">
        <v>106</v>
      </c>
    </row>
    <row r="484" spans="1:4" x14ac:dyDescent="0.25">
      <c r="A484" s="7" t="s">
        <v>174</v>
      </c>
      <c r="B484" t="s">
        <v>175</v>
      </c>
      <c r="C484" t="s">
        <v>99</v>
      </c>
      <c r="D484" s="5" t="s">
        <v>141</v>
      </c>
    </row>
    <row r="485" spans="1:4" x14ac:dyDescent="0.25">
      <c r="A485" s="7" t="s">
        <v>176</v>
      </c>
      <c r="B485" t="s">
        <v>177</v>
      </c>
      <c r="C485" t="s">
        <v>98</v>
      </c>
      <c r="D485" s="5" t="s">
        <v>136</v>
      </c>
    </row>
    <row r="486" spans="1:4" x14ac:dyDescent="0.25">
      <c r="A486" s="7" t="s">
        <v>184</v>
      </c>
      <c r="B486" t="s">
        <v>185</v>
      </c>
      <c r="C486" t="s">
        <v>144</v>
      </c>
      <c r="D486" s="5" t="s">
        <v>106</v>
      </c>
    </row>
    <row r="487" spans="1:4" x14ac:dyDescent="0.25">
      <c r="A487" s="7" t="s">
        <v>186</v>
      </c>
      <c r="B487" t="s">
        <v>187</v>
      </c>
      <c r="C487" t="s">
        <v>144</v>
      </c>
      <c r="D487" s="5" t="s">
        <v>106</v>
      </c>
    </row>
    <row r="488" spans="1:4" x14ac:dyDescent="0.25">
      <c r="A488" s="7" t="s">
        <v>1526</v>
      </c>
      <c r="B488" t="s">
        <v>1527</v>
      </c>
      <c r="C488" t="s">
        <v>99</v>
      </c>
      <c r="D488" s="5" t="s">
        <v>141</v>
      </c>
    </row>
    <row r="489" spans="1:4" x14ac:dyDescent="0.25">
      <c r="A489" s="7" t="s">
        <v>1528</v>
      </c>
      <c r="B489" t="s">
        <v>1529</v>
      </c>
      <c r="C489" t="s">
        <v>99</v>
      </c>
      <c r="D489" s="5" t="s">
        <v>141</v>
      </c>
    </row>
    <row r="490" spans="1:4" x14ac:dyDescent="0.25">
      <c r="A490" s="7" t="s">
        <v>1530</v>
      </c>
      <c r="B490" t="s">
        <v>1531</v>
      </c>
      <c r="C490" t="s">
        <v>99</v>
      </c>
      <c r="D490" s="5" t="s">
        <v>141</v>
      </c>
    </row>
    <row r="491" spans="1:4" x14ac:dyDescent="0.25">
      <c r="A491" s="7" t="s">
        <v>1532</v>
      </c>
      <c r="B491" t="s">
        <v>1533</v>
      </c>
      <c r="C491" t="s">
        <v>99</v>
      </c>
      <c r="D491" s="5" t="s">
        <v>141</v>
      </c>
    </row>
    <row r="492" spans="1:4" x14ac:dyDescent="0.25">
      <c r="A492" s="7" t="s">
        <v>1534</v>
      </c>
      <c r="B492" t="s">
        <v>1535</v>
      </c>
      <c r="C492" t="s">
        <v>99</v>
      </c>
      <c r="D492" s="5" t="s">
        <v>141</v>
      </c>
    </row>
    <row r="493" spans="1:4" x14ac:dyDescent="0.25">
      <c r="A493" s="7" t="s">
        <v>1536</v>
      </c>
      <c r="B493" t="s">
        <v>1537</v>
      </c>
      <c r="C493" t="s">
        <v>99</v>
      </c>
      <c r="D493" s="5" t="s">
        <v>141</v>
      </c>
    </row>
    <row r="494" spans="1:4" x14ac:dyDescent="0.25">
      <c r="A494" s="7" t="s">
        <v>529</v>
      </c>
      <c r="B494" t="s">
        <v>530</v>
      </c>
      <c r="C494" t="s">
        <v>99</v>
      </c>
      <c r="D494" s="5" t="s">
        <v>141</v>
      </c>
    </row>
    <row r="495" spans="1:4" x14ac:dyDescent="0.25">
      <c r="A495" s="7" t="s">
        <v>531</v>
      </c>
      <c r="B495" t="s">
        <v>532</v>
      </c>
      <c r="C495" t="s">
        <v>99</v>
      </c>
      <c r="D495" s="5" t="s">
        <v>141</v>
      </c>
    </row>
    <row r="496" spans="1:4" x14ac:dyDescent="0.25">
      <c r="A496" s="7" t="s">
        <v>533</v>
      </c>
      <c r="B496" t="s">
        <v>534</v>
      </c>
      <c r="C496" t="s">
        <v>99</v>
      </c>
      <c r="D496" s="5" t="s">
        <v>141</v>
      </c>
    </row>
    <row r="497" spans="1:4" x14ac:dyDescent="0.25">
      <c r="A497" s="7" t="s">
        <v>535</v>
      </c>
      <c r="B497" t="s">
        <v>536</v>
      </c>
      <c r="C497" t="s">
        <v>99</v>
      </c>
      <c r="D497" s="5" t="s">
        <v>141</v>
      </c>
    </row>
    <row r="498" spans="1:4" x14ac:dyDescent="0.25">
      <c r="A498" s="7" t="s">
        <v>537</v>
      </c>
      <c r="B498" t="s">
        <v>538</v>
      </c>
      <c r="C498" t="s">
        <v>99</v>
      </c>
      <c r="D498" s="5" t="s">
        <v>141</v>
      </c>
    </row>
    <row r="499" spans="1:4" x14ac:dyDescent="0.25">
      <c r="A499" s="7" t="s">
        <v>1329</v>
      </c>
      <c r="B499" t="s">
        <v>1330</v>
      </c>
      <c r="C499" t="s">
        <v>99</v>
      </c>
      <c r="D499" s="5" t="s">
        <v>141</v>
      </c>
    </row>
    <row r="500" spans="1:4" x14ac:dyDescent="0.25">
      <c r="A500" s="7" t="s">
        <v>661</v>
      </c>
      <c r="B500" t="s">
        <v>662</v>
      </c>
      <c r="C500" t="s">
        <v>99</v>
      </c>
      <c r="D500" s="5" t="s">
        <v>141</v>
      </c>
    </row>
    <row r="501" spans="1:4" x14ac:dyDescent="0.25">
      <c r="A501" s="7" t="s">
        <v>1538</v>
      </c>
      <c r="B501" t="s">
        <v>1539</v>
      </c>
      <c r="C501" t="s">
        <v>99</v>
      </c>
      <c r="D501" s="5" t="s">
        <v>141</v>
      </c>
    </row>
    <row r="502" spans="1:4" x14ac:dyDescent="0.25">
      <c r="A502" s="7" t="s">
        <v>1540</v>
      </c>
      <c r="B502" t="s">
        <v>1541</v>
      </c>
      <c r="C502" t="s">
        <v>99</v>
      </c>
      <c r="D502" s="5" t="s">
        <v>141</v>
      </c>
    </row>
    <row r="503" spans="1:4" x14ac:dyDescent="0.25">
      <c r="A503" s="7" t="s">
        <v>1542</v>
      </c>
      <c r="B503" t="s">
        <v>1543</v>
      </c>
      <c r="C503" t="s">
        <v>99</v>
      </c>
      <c r="D503" s="5" t="s">
        <v>141</v>
      </c>
    </row>
    <row r="504" spans="1:4" x14ac:dyDescent="0.25">
      <c r="A504" s="7" t="s">
        <v>1544</v>
      </c>
      <c r="B504" t="s">
        <v>1545</v>
      </c>
      <c r="C504" t="s">
        <v>99</v>
      </c>
      <c r="D504" s="5" t="s">
        <v>141</v>
      </c>
    </row>
    <row r="505" spans="1:4" x14ac:dyDescent="0.25">
      <c r="A505" s="7" t="s">
        <v>1546</v>
      </c>
      <c r="B505" t="s">
        <v>1547</v>
      </c>
      <c r="C505" t="s">
        <v>99</v>
      </c>
      <c r="D505" s="5" t="s">
        <v>141</v>
      </c>
    </row>
    <row r="506" spans="1:4" x14ac:dyDescent="0.25">
      <c r="A506" s="7" t="s">
        <v>1548</v>
      </c>
      <c r="B506" t="s">
        <v>1549</v>
      </c>
      <c r="C506" t="s">
        <v>99</v>
      </c>
      <c r="D506" s="5" t="s">
        <v>141</v>
      </c>
    </row>
    <row r="507" spans="1:4" x14ac:dyDescent="0.25">
      <c r="A507" s="7" t="s">
        <v>1550</v>
      </c>
      <c r="B507" t="s">
        <v>1551</v>
      </c>
      <c r="C507" t="s">
        <v>99</v>
      </c>
      <c r="D507" s="5" t="s">
        <v>141</v>
      </c>
    </row>
    <row r="508" spans="1:4" x14ac:dyDescent="0.25">
      <c r="A508" s="7" t="s">
        <v>1552</v>
      </c>
      <c r="B508" t="s">
        <v>1553</v>
      </c>
      <c r="C508" t="s">
        <v>99</v>
      </c>
      <c r="D508" s="5" t="s">
        <v>141</v>
      </c>
    </row>
    <row r="509" spans="1:4" x14ac:dyDescent="0.25">
      <c r="A509" s="7" t="s">
        <v>1554</v>
      </c>
      <c r="B509" t="s">
        <v>1555</v>
      </c>
      <c r="C509" t="s">
        <v>99</v>
      </c>
      <c r="D509" s="5" t="s">
        <v>141</v>
      </c>
    </row>
    <row r="510" spans="1:4" x14ac:dyDescent="0.25">
      <c r="A510" s="7" t="s">
        <v>1556</v>
      </c>
      <c r="B510" t="s">
        <v>1557</v>
      </c>
      <c r="C510" t="s">
        <v>99</v>
      </c>
      <c r="D510" s="5" t="s">
        <v>141</v>
      </c>
    </row>
    <row r="511" spans="1:4" x14ac:dyDescent="0.25">
      <c r="A511" s="7" t="s">
        <v>1558</v>
      </c>
      <c r="B511" t="s">
        <v>1559</v>
      </c>
      <c r="C511" t="s">
        <v>99</v>
      </c>
      <c r="D511" s="5" t="s">
        <v>141</v>
      </c>
    </row>
    <row r="512" spans="1:4" x14ac:dyDescent="0.25">
      <c r="A512" s="7" t="s">
        <v>1560</v>
      </c>
      <c r="B512" t="s">
        <v>1561</v>
      </c>
      <c r="C512" t="s">
        <v>99</v>
      </c>
      <c r="D512" s="5" t="s">
        <v>141</v>
      </c>
    </row>
    <row r="513" spans="1:4" x14ac:dyDescent="0.25">
      <c r="A513" s="7" t="s">
        <v>1562</v>
      </c>
      <c r="B513" t="s">
        <v>1563</v>
      </c>
      <c r="C513" t="s">
        <v>99</v>
      </c>
      <c r="D513" s="5" t="s">
        <v>141</v>
      </c>
    </row>
    <row r="514" spans="1:4" x14ac:dyDescent="0.25">
      <c r="A514" s="7" t="s">
        <v>1564</v>
      </c>
      <c r="B514" t="s">
        <v>1565</v>
      </c>
      <c r="C514" t="s">
        <v>99</v>
      </c>
      <c r="D514" s="5" t="s">
        <v>141</v>
      </c>
    </row>
    <row r="515" spans="1:4" x14ac:dyDescent="0.25">
      <c r="A515" s="7" t="s">
        <v>1566</v>
      </c>
      <c r="B515" t="s">
        <v>1567</v>
      </c>
      <c r="C515" t="s">
        <v>99</v>
      </c>
      <c r="D515" s="5" t="s">
        <v>141</v>
      </c>
    </row>
    <row r="516" spans="1:4" x14ac:dyDescent="0.25">
      <c r="A516" s="7" t="s">
        <v>1568</v>
      </c>
      <c r="B516" t="s">
        <v>1569</v>
      </c>
      <c r="C516" t="s">
        <v>99</v>
      </c>
      <c r="D516" s="5" t="s">
        <v>141</v>
      </c>
    </row>
    <row r="517" spans="1:4" x14ac:dyDescent="0.25">
      <c r="A517" s="7" t="s">
        <v>1570</v>
      </c>
      <c r="B517" t="s">
        <v>1571</v>
      </c>
      <c r="C517" t="s">
        <v>99</v>
      </c>
      <c r="D517" s="5" t="s">
        <v>141</v>
      </c>
    </row>
    <row r="518" spans="1:4" x14ac:dyDescent="0.25">
      <c r="A518" s="7" t="s">
        <v>1572</v>
      </c>
      <c r="B518" t="s">
        <v>1573</v>
      </c>
      <c r="C518" t="s">
        <v>99</v>
      </c>
      <c r="D518" s="5" t="s">
        <v>141</v>
      </c>
    </row>
    <row r="519" spans="1:4" x14ac:dyDescent="0.25">
      <c r="A519" s="7" t="s">
        <v>1574</v>
      </c>
      <c r="B519" t="s">
        <v>1575</v>
      </c>
      <c r="C519" t="s">
        <v>99</v>
      </c>
      <c r="D519" s="5" t="s">
        <v>141</v>
      </c>
    </row>
    <row r="520" spans="1:4" x14ac:dyDescent="0.25">
      <c r="A520" s="7" t="s">
        <v>1576</v>
      </c>
      <c r="B520" t="s">
        <v>1577</v>
      </c>
      <c r="C520" t="s">
        <v>99</v>
      </c>
      <c r="D520" s="5" t="s">
        <v>141</v>
      </c>
    </row>
    <row r="521" spans="1:4" x14ac:dyDescent="0.25">
      <c r="A521" s="7" t="s">
        <v>1578</v>
      </c>
      <c r="B521" t="s">
        <v>1579</v>
      </c>
      <c r="C521" t="s">
        <v>99</v>
      </c>
      <c r="D521" s="5" t="s">
        <v>141</v>
      </c>
    </row>
    <row r="522" spans="1:4" x14ac:dyDescent="0.25">
      <c r="A522" s="7" t="s">
        <v>1580</v>
      </c>
      <c r="B522" t="s">
        <v>1581</v>
      </c>
      <c r="C522" t="s">
        <v>99</v>
      </c>
      <c r="D522" s="5" t="s">
        <v>141</v>
      </c>
    </row>
    <row r="523" spans="1:4" x14ac:dyDescent="0.25">
      <c r="A523" s="7" t="s">
        <v>1582</v>
      </c>
      <c r="B523" t="s">
        <v>1583</v>
      </c>
      <c r="C523" t="s">
        <v>99</v>
      </c>
      <c r="D523" s="5" t="s">
        <v>141</v>
      </c>
    </row>
    <row r="524" spans="1:4" x14ac:dyDescent="0.25">
      <c r="A524" s="7" t="s">
        <v>1584</v>
      </c>
      <c r="B524" t="s">
        <v>1585</v>
      </c>
      <c r="C524" t="s">
        <v>99</v>
      </c>
      <c r="D524" s="5" t="s">
        <v>141</v>
      </c>
    </row>
    <row r="525" spans="1:4" x14ac:dyDescent="0.25">
      <c r="A525" s="7" t="s">
        <v>1586</v>
      </c>
      <c r="B525" t="s">
        <v>1587</v>
      </c>
      <c r="C525" t="s">
        <v>99</v>
      </c>
      <c r="D525" s="5" t="s">
        <v>141</v>
      </c>
    </row>
    <row r="526" spans="1:4" x14ac:dyDescent="0.25">
      <c r="A526" s="7" t="s">
        <v>1588</v>
      </c>
      <c r="B526" t="s">
        <v>1589</v>
      </c>
      <c r="C526" t="s">
        <v>99</v>
      </c>
      <c r="D526" s="5" t="s">
        <v>141</v>
      </c>
    </row>
    <row r="527" spans="1:4" x14ac:dyDescent="0.25">
      <c r="A527" s="7" t="s">
        <v>1590</v>
      </c>
      <c r="B527" t="s">
        <v>1591</v>
      </c>
      <c r="C527" t="s">
        <v>99</v>
      </c>
      <c r="D527" s="5" t="s">
        <v>141</v>
      </c>
    </row>
    <row r="528" spans="1:4" x14ac:dyDescent="0.25">
      <c r="A528" s="7" t="s">
        <v>1592</v>
      </c>
      <c r="B528" t="s">
        <v>1593</v>
      </c>
      <c r="C528" t="s">
        <v>99</v>
      </c>
      <c r="D528" s="5" t="s">
        <v>141</v>
      </c>
    </row>
    <row r="529" spans="1:4" x14ac:dyDescent="0.25">
      <c r="A529" s="7" t="s">
        <v>1594</v>
      </c>
      <c r="B529" t="s">
        <v>1595</v>
      </c>
      <c r="C529" t="s">
        <v>99</v>
      </c>
      <c r="D529" s="5" t="s">
        <v>141</v>
      </c>
    </row>
    <row r="530" spans="1:4" x14ac:dyDescent="0.25">
      <c r="A530" s="7" t="s">
        <v>1596</v>
      </c>
      <c r="B530" t="s">
        <v>1597</v>
      </c>
      <c r="C530" t="s">
        <v>99</v>
      </c>
      <c r="D530" s="5" t="s">
        <v>141</v>
      </c>
    </row>
    <row r="531" spans="1:4" x14ac:dyDescent="0.25">
      <c r="A531" s="7" t="s">
        <v>1598</v>
      </c>
      <c r="B531" t="s">
        <v>1599</v>
      </c>
      <c r="C531" t="s">
        <v>99</v>
      </c>
      <c r="D531" s="5" t="s">
        <v>141</v>
      </c>
    </row>
    <row r="532" spans="1:4" x14ac:dyDescent="0.25">
      <c r="A532" s="7" t="s">
        <v>1600</v>
      </c>
      <c r="B532" t="s">
        <v>1601</v>
      </c>
      <c r="C532" t="s">
        <v>99</v>
      </c>
      <c r="D532" s="5" t="s">
        <v>141</v>
      </c>
    </row>
    <row r="533" spans="1:4" x14ac:dyDescent="0.25">
      <c r="A533" s="7" t="s">
        <v>1602</v>
      </c>
      <c r="B533" t="s">
        <v>1603</v>
      </c>
      <c r="C533" t="s">
        <v>99</v>
      </c>
      <c r="D533" s="5" t="s">
        <v>141</v>
      </c>
    </row>
    <row r="534" spans="1:4" x14ac:dyDescent="0.25">
      <c r="A534" s="7" t="s">
        <v>1604</v>
      </c>
      <c r="B534" t="s">
        <v>1605</v>
      </c>
      <c r="C534" t="s">
        <v>99</v>
      </c>
      <c r="D534" s="5" t="s">
        <v>141</v>
      </c>
    </row>
    <row r="535" spans="1:4" x14ac:dyDescent="0.25">
      <c r="A535" s="7" t="s">
        <v>1606</v>
      </c>
      <c r="B535" t="s">
        <v>1607</v>
      </c>
      <c r="C535" t="s">
        <v>99</v>
      </c>
      <c r="D535" s="5" t="s">
        <v>141</v>
      </c>
    </row>
    <row r="536" spans="1:4" x14ac:dyDescent="0.25">
      <c r="A536" s="7" t="s">
        <v>1608</v>
      </c>
      <c r="B536" t="s">
        <v>1609</v>
      </c>
      <c r="C536" t="s">
        <v>99</v>
      </c>
      <c r="D536" s="5" t="s">
        <v>141</v>
      </c>
    </row>
    <row r="537" spans="1:4" x14ac:dyDescent="0.25">
      <c r="A537" s="7" t="s">
        <v>1610</v>
      </c>
      <c r="B537" t="s">
        <v>1611</v>
      </c>
      <c r="C537" t="s">
        <v>99</v>
      </c>
      <c r="D537" s="5" t="s">
        <v>141</v>
      </c>
    </row>
    <row r="538" spans="1:4" x14ac:dyDescent="0.25">
      <c r="A538" s="7" t="s">
        <v>1612</v>
      </c>
      <c r="B538" t="s">
        <v>1613</v>
      </c>
      <c r="C538" t="s">
        <v>99</v>
      </c>
      <c r="D538" s="5" t="s">
        <v>141</v>
      </c>
    </row>
    <row r="539" spans="1:4" x14ac:dyDescent="0.25">
      <c r="A539" s="7" t="s">
        <v>1614</v>
      </c>
      <c r="B539" t="s">
        <v>1615</v>
      </c>
      <c r="C539" t="s">
        <v>99</v>
      </c>
      <c r="D539" s="5" t="s">
        <v>141</v>
      </c>
    </row>
    <row r="540" spans="1:4" x14ac:dyDescent="0.25">
      <c r="A540" s="7" t="s">
        <v>1616</v>
      </c>
      <c r="B540" t="s">
        <v>1617</v>
      </c>
      <c r="C540" t="s">
        <v>99</v>
      </c>
      <c r="D540" s="5" t="s">
        <v>141</v>
      </c>
    </row>
    <row r="541" spans="1:4" x14ac:dyDescent="0.25">
      <c r="A541" s="7" t="s">
        <v>1618</v>
      </c>
      <c r="B541" t="s">
        <v>1619</v>
      </c>
      <c r="C541" t="s">
        <v>99</v>
      </c>
      <c r="D541" s="5" t="s">
        <v>141</v>
      </c>
    </row>
    <row r="542" spans="1:4" x14ac:dyDescent="0.25">
      <c r="A542" s="7" t="s">
        <v>1620</v>
      </c>
      <c r="B542" t="s">
        <v>1621</v>
      </c>
      <c r="C542" t="s">
        <v>99</v>
      </c>
      <c r="D542" s="5" t="s">
        <v>141</v>
      </c>
    </row>
    <row r="543" spans="1:4" x14ac:dyDescent="0.25">
      <c r="A543" s="7" t="s">
        <v>1622</v>
      </c>
      <c r="B543" t="s">
        <v>1623</v>
      </c>
      <c r="C543" t="s">
        <v>99</v>
      </c>
      <c r="D543" s="5" t="s">
        <v>141</v>
      </c>
    </row>
    <row r="544" spans="1:4" x14ac:dyDescent="0.25">
      <c r="A544" s="7" t="s">
        <v>1624</v>
      </c>
      <c r="B544" t="s">
        <v>1625</v>
      </c>
      <c r="C544" t="s">
        <v>99</v>
      </c>
      <c r="D544" s="5" t="s">
        <v>141</v>
      </c>
    </row>
    <row r="545" spans="1:4" x14ac:dyDescent="0.25">
      <c r="A545" s="7" t="s">
        <v>1626</v>
      </c>
      <c r="B545" t="s">
        <v>1627</v>
      </c>
      <c r="C545" t="s">
        <v>99</v>
      </c>
      <c r="D545" s="5" t="s">
        <v>141</v>
      </c>
    </row>
    <row r="546" spans="1:4" x14ac:dyDescent="0.25">
      <c r="A546" s="7" t="s">
        <v>1628</v>
      </c>
      <c r="B546" t="s">
        <v>1629</v>
      </c>
      <c r="C546" t="s">
        <v>99</v>
      </c>
      <c r="D546" s="5" t="s">
        <v>141</v>
      </c>
    </row>
    <row r="547" spans="1:4" x14ac:dyDescent="0.25">
      <c r="A547" s="7" t="s">
        <v>1630</v>
      </c>
      <c r="B547" t="s">
        <v>1631</v>
      </c>
      <c r="C547" t="s">
        <v>99</v>
      </c>
      <c r="D547" s="5" t="s">
        <v>141</v>
      </c>
    </row>
    <row r="548" spans="1:4" x14ac:dyDescent="0.25">
      <c r="A548" s="7" t="s">
        <v>1632</v>
      </c>
      <c r="B548" t="s">
        <v>1633</v>
      </c>
      <c r="C548" t="s">
        <v>99</v>
      </c>
      <c r="D548" s="5" t="s">
        <v>141</v>
      </c>
    </row>
    <row r="549" spans="1:4" x14ac:dyDescent="0.25">
      <c r="A549" s="7" t="s">
        <v>1634</v>
      </c>
      <c r="B549" t="s">
        <v>1635</v>
      </c>
      <c r="C549" t="s">
        <v>99</v>
      </c>
      <c r="D549" s="5" t="s">
        <v>141</v>
      </c>
    </row>
    <row r="550" spans="1:4" x14ac:dyDescent="0.25">
      <c r="A550" s="7" t="s">
        <v>1636</v>
      </c>
      <c r="B550" t="s">
        <v>1637</v>
      </c>
      <c r="C550" t="s">
        <v>99</v>
      </c>
      <c r="D550" s="5" t="s">
        <v>141</v>
      </c>
    </row>
    <row r="551" spans="1:4" x14ac:dyDescent="0.25">
      <c r="A551" s="7" t="s">
        <v>1638</v>
      </c>
      <c r="B551" t="s">
        <v>1639</v>
      </c>
      <c r="C551" t="s">
        <v>99</v>
      </c>
      <c r="D551" s="5" t="s">
        <v>141</v>
      </c>
    </row>
    <row r="552" spans="1:4" x14ac:dyDescent="0.25">
      <c r="A552" s="7" t="s">
        <v>1640</v>
      </c>
      <c r="B552" t="s">
        <v>1641</v>
      </c>
      <c r="C552" t="s">
        <v>99</v>
      </c>
      <c r="D552" s="5" t="s">
        <v>141</v>
      </c>
    </row>
    <row r="553" spans="1:4" x14ac:dyDescent="0.25">
      <c r="A553" s="7" t="s">
        <v>1642</v>
      </c>
      <c r="B553" t="s">
        <v>1643</v>
      </c>
      <c r="C553" t="s">
        <v>99</v>
      </c>
      <c r="D553" s="5" t="s">
        <v>141</v>
      </c>
    </row>
    <row r="554" spans="1:4" x14ac:dyDescent="0.25">
      <c r="A554" s="7" t="s">
        <v>1644</v>
      </c>
      <c r="B554" t="s">
        <v>1645</v>
      </c>
      <c r="C554" t="s">
        <v>99</v>
      </c>
      <c r="D554" s="5" t="s">
        <v>141</v>
      </c>
    </row>
    <row r="555" spans="1:4" x14ac:dyDescent="0.25">
      <c r="A555" s="7" t="s">
        <v>1077</v>
      </c>
      <c r="B555" t="s">
        <v>1078</v>
      </c>
      <c r="C555" t="s">
        <v>99</v>
      </c>
      <c r="D555" s="5" t="s">
        <v>141</v>
      </c>
    </row>
    <row r="556" spans="1:4" x14ac:dyDescent="0.25">
      <c r="A556" s="7" t="s">
        <v>367</v>
      </c>
      <c r="B556" t="s">
        <v>368</v>
      </c>
      <c r="C556" t="s">
        <v>99</v>
      </c>
      <c r="D556" s="5" t="s">
        <v>141</v>
      </c>
    </row>
    <row r="557" spans="1:4" x14ac:dyDescent="0.25">
      <c r="A557" s="7" t="s">
        <v>1331</v>
      </c>
      <c r="B557" t="s">
        <v>1332</v>
      </c>
      <c r="C557" t="s">
        <v>99</v>
      </c>
      <c r="D557" s="5" t="s">
        <v>141</v>
      </c>
    </row>
    <row r="558" spans="1:4" x14ac:dyDescent="0.25">
      <c r="A558" s="7" t="s">
        <v>1333</v>
      </c>
      <c r="B558" t="s">
        <v>1334</v>
      </c>
      <c r="C558" t="s">
        <v>99</v>
      </c>
      <c r="D558" s="5" t="s">
        <v>141</v>
      </c>
    </row>
    <row r="559" spans="1:4" x14ac:dyDescent="0.25">
      <c r="A559" s="7" t="s">
        <v>1335</v>
      </c>
      <c r="B559" t="s">
        <v>1336</v>
      </c>
      <c r="C559" t="s">
        <v>99</v>
      </c>
      <c r="D559" s="5" t="s">
        <v>141</v>
      </c>
    </row>
    <row r="560" spans="1:4" x14ac:dyDescent="0.25">
      <c r="A560" s="7" t="s">
        <v>541</v>
      </c>
      <c r="B560" t="s">
        <v>542</v>
      </c>
      <c r="C560" t="s">
        <v>99</v>
      </c>
      <c r="D560" s="5" t="s">
        <v>141</v>
      </c>
    </row>
    <row r="561" spans="1:4" x14ac:dyDescent="0.25">
      <c r="A561" s="7" t="s">
        <v>543</v>
      </c>
      <c r="B561" t="s">
        <v>544</v>
      </c>
      <c r="C561" t="s">
        <v>99</v>
      </c>
      <c r="D561" s="5" t="s">
        <v>141</v>
      </c>
    </row>
    <row r="562" spans="1:4" x14ac:dyDescent="0.25">
      <c r="A562" s="7" t="s">
        <v>545</v>
      </c>
      <c r="B562" t="s">
        <v>546</v>
      </c>
      <c r="C562" t="s">
        <v>99</v>
      </c>
      <c r="D562" s="5" t="s">
        <v>141</v>
      </c>
    </row>
    <row r="563" spans="1:4" x14ac:dyDescent="0.25">
      <c r="A563" s="7" t="s">
        <v>547</v>
      </c>
      <c r="B563" t="s">
        <v>548</v>
      </c>
      <c r="C563" t="s">
        <v>99</v>
      </c>
      <c r="D563" s="5" t="s">
        <v>141</v>
      </c>
    </row>
    <row r="564" spans="1:4" x14ac:dyDescent="0.25">
      <c r="A564" s="7" t="s">
        <v>549</v>
      </c>
      <c r="B564" t="s">
        <v>550</v>
      </c>
      <c r="C564" t="s">
        <v>99</v>
      </c>
      <c r="D564" s="5" t="s">
        <v>141</v>
      </c>
    </row>
    <row r="565" spans="1:4" x14ac:dyDescent="0.25">
      <c r="A565" s="7" t="s">
        <v>910</v>
      </c>
      <c r="B565" t="s">
        <v>911</v>
      </c>
      <c r="C565" t="s">
        <v>99</v>
      </c>
      <c r="D565" s="5" t="s">
        <v>141</v>
      </c>
    </row>
    <row r="566" spans="1:4" x14ac:dyDescent="0.25">
      <c r="A566" s="7" t="s">
        <v>912</v>
      </c>
      <c r="B566" t="s">
        <v>913</v>
      </c>
      <c r="C566" t="s">
        <v>144</v>
      </c>
      <c r="D566" s="5" t="s">
        <v>106</v>
      </c>
    </row>
    <row r="567" spans="1:4" x14ac:dyDescent="0.25">
      <c r="A567" s="7" t="s">
        <v>188</v>
      </c>
      <c r="B567" t="s">
        <v>189</v>
      </c>
      <c r="C567" t="s">
        <v>99</v>
      </c>
      <c r="D567" s="5" t="s">
        <v>141</v>
      </c>
    </row>
    <row r="568" spans="1:4" x14ac:dyDescent="0.25">
      <c r="A568" s="7" t="s">
        <v>1037</v>
      </c>
      <c r="B568" t="s">
        <v>1038</v>
      </c>
      <c r="C568" t="s">
        <v>144</v>
      </c>
      <c r="D568" s="5" t="s">
        <v>106</v>
      </c>
    </row>
    <row r="569" spans="1:4" x14ac:dyDescent="0.25">
      <c r="A569" s="7" t="s">
        <v>1039</v>
      </c>
      <c r="B569" t="s">
        <v>1040</v>
      </c>
      <c r="C569" t="s">
        <v>144</v>
      </c>
      <c r="D569" s="5" t="s">
        <v>106</v>
      </c>
    </row>
    <row r="570" spans="1:4" x14ac:dyDescent="0.25">
      <c r="A570" s="7" t="s">
        <v>1041</v>
      </c>
      <c r="B570" t="s">
        <v>1042</v>
      </c>
      <c r="C570" t="s">
        <v>144</v>
      </c>
      <c r="D570" s="5" t="s">
        <v>106</v>
      </c>
    </row>
    <row r="571" spans="1:4" x14ac:dyDescent="0.25">
      <c r="A571" s="7" t="s">
        <v>1043</v>
      </c>
      <c r="B571" t="s">
        <v>1044</v>
      </c>
      <c r="C571" t="s">
        <v>144</v>
      </c>
      <c r="D571" s="5" t="s">
        <v>106</v>
      </c>
    </row>
    <row r="572" spans="1:4" x14ac:dyDescent="0.25">
      <c r="A572" s="7" t="s">
        <v>1045</v>
      </c>
      <c r="B572" t="s">
        <v>1046</v>
      </c>
      <c r="C572" t="s">
        <v>144</v>
      </c>
      <c r="D572" s="5" t="s">
        <v>106</v>
      </c>
    </row>
    <row r="573" spans="1:4" x14ac:dyDescent="0.25">
      <c r="A573" s="7" t="s">
        <v>931</v>
      </c>
      <c r="B573" t="s">
        <v>932</v>
      </c>
      <c r="C573" t="s">
        <v>99</v>
      </c>
      <c r="D573" s="5" t="s">
        <v>141</v>
      </c>
    </row>
    <row r="574" spans="1:4" x14ac:dyDescent="0.25">
      <c r="A574" s="7" t="s">
        <v>933</v>
      </c>
      <c r="B574" t="s">
        <v>934</v>
      </c>
      <c r="C574" t="s">
        <v>99</v>
      </c>
      <c r="D574" s="5" t="s">
        <v>141</v>
      </c>
    </row>
    <row r="575" spans="1:4" x14ac:dyDescent="0.25">
      <c r="A575" s="7" t="s">
        <v>935</v>
      </c>
      <c r="B575" t="s">
        <v>936</v>
      </c>
      <c r="C575" t="s">
        <v>99</v>
      </c>
      <c r="D575" s="5" t="s">
        <v>141</v>
      </c>
    </row>
    <row r="576" spans="1:4" x14ac:dyDescent="0.25">
      <c r="A576" s="7" t="s">
        <v>937</v>
      </c>
      <c r="B576" t="s">
        <v>938</v>
      </c>
      <c r="C576" t="s">
        <v>99</v>
      </c>
      <c r="D576" s="5" t="s">
        <v>141</v>
      </c>
    </row>
    <row r="577" spans="1:4" x14ac:dyDescent="0.25">
      <c r="A577" s="7" t="s">
        <v>939</v>
      </c>
      <c r="B577" t="s">
        <v>940</v>
      </c>
      <c r="C577" t="s">
        <v>99</v>
      </c>
      <c r="D577" s="5" t="s">
        <v>141</v>
      </c>
    </row>
    <row r="578" spans="1:4" x14ac:dyDescent="0.25">
      <c r="A578" s="7" t="s">
        <v>941</v>
      </c>
      <c r="B578" t="s">
        <v>942</v>
      </c>
      <c r="C578" t="s">
        <v>99</v>
      </c>
      <c r="D578" s="5" t="s">
        <v>141</v>
      </c>
    </row>
    <row r="579" spans="1:4" x14ac:dyDescent="0.25">
      <c r="A579" s="7" t="s">
        <v>943</v>
      </c>
      <c r="B579" t="s">
        <v>944</v>
      </c>
      <c r="C579" t="s">
        <v>99</v>
      </c>
      <c r="D579" s="5" t="s">
        <v>141</v>
      </c>
    </row>
    <row r="580" spans="1:4" x14ac:dyDescent="0.25">
      <c r="A580" s="7" t="s">
        <v>945</v>
      </c>
      <c r="B580" t="s">
        <v>946</v>
      </c>
      <c r="C580" t="s">
        <v>99</v>
      </c>
      <c r="D580" s="5" t="s">
        <v>141</v>
      </c>
    </row>
    <row r="581" spans="1:4" x14ac:dyDescent="0.25">
      <c r="A581" s="7" t="s">
        <v>947</v>
      </c>
      <c r="B581" t="s">
        <v>948</v>
      </c>
      <c r="C581" t="s">
        <v>99</v>
      </c>
      <c r="D581" s="5" t="s">
        <v>141</v>
      </c>
    </row>
    <row r="582" spans="1:4" x14ac:dyDescent="0.25">
      <c r="A582" s="7" t="s">
        <v>949</v>
      </c>
      <c r="B582" t="s">
        <v>950</v>
      </c>
      <c r="C582" t="s">
        <v>99</v>
      </c>
      <c r="D582" s="5" t="s">
        <v>141</v>
      </c>
    </row>
    <row r="583" spans="1:4" x14ac:dyDescent="0.25">
      <c r="A583" s="7" t="s">
        <v>1298</v>
      </c>
      <c r="B583" t="s">
        <v>1299</v>
      </c>
      <c r="C583" t="s">
        <v>144</v>
      </c>
      <c r="D583" s="5" t="s">
        <v>106</v>
      </c>
    </row>
    <row r="584" spans="1:4" x14ac:dyDescent="0.25">
      <c r="A584" s="7" t="s">
        <v>1300</v>
      </c>
      <c r="B584" t="s">
        <v>1301</v>
      </c>
      <c r="C584" t="s">
        <v>144</v>
      </c>
      <c r="D584" s="5" t="s">
        <v>106</v>
      </c>
    </row>
    <row r="585" spans="1:4" x14ac:dyDescent="0.25">
      <c r="A585" s="7" t="s">
        <v>1302</v>
      </c>
      <c r="B585" t="s">
        <v>1297</v>
      </c>
      <c r="C585" t="s">
        <v>144</v>
      </c>
      <c r="D585" s="5" t="s">
        <v>106</v>
      </c>
    </row>
    <row r="586" spans="1:4" x14ac:dyDescent="0.25">
      <c r="A586" s="7" t="s">
        <v>1303</v>
      </c>
      <c r="B586" t="s">
        <v>1293</v>
      </c>
      <c r="C586" t="s">
        <v>144</v>
      </c>
      <c r="D586" s="5" t="s">
        <v>106</v>
      </c>
    </row>
    <row r="587" spans="1:4" x14ac:dyDescent="0.25">
      <c r="A587" s="7" t="s">
        <v>1304</v>
      </c>
      <c r="B587" t="s">
        <v>1289</v>
      </c>
      <c r="C587" t="s">
        <v>144</v>
      </c>
      <c r="D587" s="5" t="s">
        <v>106</v>
      </c>
    </row>
    <row r="588" spans="1:4" x14ac:dyDescent="0.25">
      <c r="A588" s="7" t="s">
        <v>435</v>
      </c>
      <c r="B588" t="s">
        <v>436</v>
      </c>
      <c r="C588" t="s">
        <v>144</v>
      </c>
      <c r="D588" s="5" t="s">
        <v>106</v>
      </c>
    </row>
    <row r="589" spans="1:4" x14ac:dyDescent="0.25">
      <c r="A589" s="7" t="s">
        <v>437</v>
      </c>
      <c r="B589" t="s">
        <v>438</v>
      </c>
      <c r="C589" t="s">
        <v>144</v>
      </c>
      <c r="D589" s="5" t="s">
        <v>106</v>
      </c>
    </row>
    <row r="590" spans="1:4" x14ac:dyDescent="0.25">
      <c r="A590" s="7" t="s">
        <v>439</v>
      </c>
      <c r="B590" t="s">
        <v>440</v>
      </c>
      <c r="C590" t="s">
        <v>144</v>
      </c>
      <c r="D590" s="5" t="s">
        <v>106</v>
      </c>
    </row>
    <row r="591" spans="1:4" x14ac:dyDescent="0.25">
      <c r="A591" s="7" t="s">
        <v>441</v>
      </c>
      <c r="B591" t="s">
        <v>434</v>
      </c>
      <c r="C591" t="s">
        <v>144</v>
      </c>
      <c r="D591" s="5" t="s">
        <v>106</v>
      </c>
    </row>
    <row r="592" spans="1:4" x14ac:dyDescent="0.25">
      <c r="A592" s="7" t="s">
        <v>442</v>
      </c>
      <c r="B592" t="s">
        <v>443</v>
      </c>
      <c r="C592" t="s">
        <v>144</v>
      </c>
      <c r="D592" s="5" t="s">
        <v>106</v>
      </c>
    </row>
    <row r="593" spans="1:4" x14ac:dyDescent="0.25">
      <c r="A593" s="7" t="s">
        <v>756</v>
      </c>
      <c r="B593" t="s">
        <v>757</v>
      </c>
      <c r="C593" t="s">
        <v>144</v>
      </c>
      <c r="D593" s="5" t="s">
        <v>106</v>
      </c>
    </row>
    <row r="594" spans="1:4" x14ac:dyDescent="0.25">
      <c r="A594" s="7" t="s">
        <v>357</v>
      </c>
      <c r="B594" t="s">
        <v>358</v>
      </c>
      <c r="C594" t="s">
        <v>144</v>
      </c>
      <c r="D594" s="5" t="s">
        <v>106</v>
      </c>
    </row>
    <row r="595" spans="1:4" x14ac:dyDescent="0.25">
      <c r="A595" s="7" t="s">
        <v>1825</v>
      </c>
      <c r="B595" t="s">
        <v>1817</v>
      </c>
      <c r="C595" t="s">
        <v>144</v>
      </c>
      <c r="D595" s="5" t="s">
        <v>106</v>
      </c>
    </row>
    <row r="596" spans="1:4" x14ac:dyDescent="0.25">
      <c r="A596" s="7" t="s">
        <v>1826</v>
      </c>
      <c r="B596" t="s">
        <v>1815</v>
      </c>
      <c r="C596" t="s">
        <v>144</v>
      </c>
      <c r="D596" s="5" t="s">
        <v>106</v>
      </c>
    </row>
    <row r="597" spans="1:4" x14ac:dyDescent="0.25">
      <c r="A597" s="7" t="s">
        <v>1827</v>
      </c>
      <c r="B597" t="s">
        <v>1819</v>
      </c>
      <c r="C597" t="s">
        <v>144</v>
      </c>
      <c r="D597" s="5" t="s">
        <v>106</v>
      </c>
    </row>
    <row r="598" spans="1:4" x14ac:dyDescent="0.25">
      <c r="A598" s="7" t="s">
        <v>1828</v>
      </c>
      <c r="B598" t="s">
        <v>1821</v>
      </c>
      <c r="C598" t="s">
        <v>144</v>
      </c>
      <c r="D598" s="5" t="s">
        <v>106</v>
      </c>
    </row>
    <row r="599" spans="1:4" x14ac:dyDescent="0.25">
      <c r="A599" s="7" t="s">
        <v>1829</v>
      </c>
      <c r="B599" t="s">
        <v>827</v>
      </c>
      <c r="C599" t="s">
        <v>144</v>
      </c>
      <c r="D599" s="5" t="s">
        <v>106</v>
      </c>
    </row>
    <row r="600" spans="1:4" x14ac:dyDescent="0.25">
      <c r="A600" s="7" t="s">
        <v>1830</v>
      </c>
      <c r="B600" t="s">
        <v>829</v>
      </c>
      <c r="C600" t="s">
        <v>144</v>
      </c>
      <c r="D600" s="5" t="s">
        <v>106</v>
      </c>
    </row>
    <row r="601" spans="1:4" x14ac:dyDescent="0.25">
      <c r="A601" s="7" t="s">
        <v>1831</v>
      </c>
      <c r="B601" t="s">
        <v>831</v>
      </c>
      <c r="C601" t="s">
        <v>144</v>
      </c>
      <c r="D601" s="5" t="s">
        <v>106</v>
      </c>
    </row>
    <row r="602" spans="1:4" x14ac:dyDescent="0.25">
      <c r="A602" s="7" t="s">
        <v>393</v>
      </c>
      <c r="B602" t="s">
        <v>394</v>
      </c>
      <c r="C602" t="s">
        <v>144</v>
      </c>
      <c r="D602" s="5" t="s">
        <v>106</v>
      </c>
    </row>
    <row r="603" spans="1:4" x14ac:dyDescent="0.25">
      <c r="A603" s="7" t="s">
        <v>395</v>
      </c>
      <c r="B603" t="s">
        <v>396</v>
      </c>
      <c r="C603" t="s">
        <v>144</v>
      </c>
      <c r="D603" s="5" t="s">
        <v>106</v>
      </c>
    </row>
    <row r="604" spans="1:4" x14ac:dyDescent="0.25">
      <c r="A604" s="7" t="s">
        <v>397</v>
      </c>
      <c r="B604" t="s">
        <v>398</v>
      </c>
      <c r="C604" t="s">
        <v>144</v>
      </c>
      <c r="D604" s="5" t="s">
        <v>106</v>
      </c>
    </row>
    <row r="605" spans="1:4" x14ac:dyDescent="0.25">
      <c r="A605" s="7" t="s">
        <v>359</v>
      </c>
      <c r="B605" t="s">
        <v>360</v>
      </c>
      <c r="C605" t="s">
        <v>144</v>
      </c>
      <c r="D605" s="5" t="s">
        <v>106</v>
      </c>
    </row>
    <row r="606" spans="1:4" x14ac:dyDescent="0.25">
      <c r="A606" s="7" t="s">
        <v>361</v>
      </c>
      <c r="B606" t="s">
        <v>362</v>
      </c>
      <c r="C606" t="s">
        <v>144</v>
      </c>
      <c r="D606" s="5" t="s">
        <v>106</v>
      </c>
    </row>
    <row r="607" spans="1:4" x14ac:dyDescent="0.25">
      <c r="A607" s="7" t="s">
        <v>363</v>
      </c>
      <c r="B607" t="s">
        <v>364</v>
      </c>
      <c r="C607" t="s">
        <v>144</v>
      </c>
      <c r="D607" s="5" t="s">
        <v>106</v>
      </c>
    </row>
    <row r="608" spans="1:4" x14ac:dyDescent="0.25">
      <c r="A608" s="7" t="s">
        <v>365</v>
      </c>
      <c r="B608" t="s">
        <v>366</v>
      </c>
      <c r="C608" t="s">
        <v>144</v>
      </c>
      <c r="D608" s="5" t="s">
        <v>106</v>
      </c>
    </row>
    <row r="609" spans="1:4" x14ac:dyDescent="0.25">
      <c r="A609" s="7" t="s">
        <v>539</v>
      </c>
      <c r="B609" t="s">
        <v>540</v>
      </c>
      <c r="C609" t="s">
        <v>99</v>
      </c>
      <c r="D609" s="5" t="s">
        <v>141</v>
      </c>
    </row>
    <row r="610" spans="1:4" x14ac:dyDescent="0.25">
      <c r="A610" s="7" t="s">
        <v>1506</v>
      </c>
      <c r="B610" t="s">
        <v>1507</v>
      </c>
      <c r="C610" t="s">
        <v>99</v>
      </c>
      <c r="D610" s="5" t="s">
        <v>141</v>
      </c>
    </row>
    <row r="611" spans="1:4" x14ac:dyDescent="0.25">
      <c r="A611" s="7" t="s">
        <v>951</v>
      </c>
      <c r="B611" t="s">
        <v>952</v>
      </c>
      <c r="C611" t="s">
        <v>100</v>
      </c>
      <c r="D611" s="5" t="s">
        <v>142</v>
      </c>
    </row>
    <row r="612" spans="1:4" x14ac:dyDescent="0.25">
      <c r="A612" s="7" t="s">
        <v>953</v>
      </c>
      <c r="B612" t="s">
        <v>954</v>
      </c>
      <c r="C612" t="s">
        <v>100</v>
      </c>
      <c r="D612" s="5" t="s">
        <v>142</v>
      </c>
    </row>
    <row r="613" spans="1:4" x14ac:dyDescent="0.25">
      <c r="A613" s="7" t="s">
        <v>955</v>
      </c>
      <c r="B613" t="s">
        <v>956</v>
      </c>
      <c r="C613" t="s">
        <v>100</v>
      </c>
      <c r="D613" s="5" t="s">
        <v>142</v>
      </c>
    </row>
    <row r="614" spans="1:4" x14ac:dyDescent="0.25">
      <c r="A614" s="7" t="s">
        <v>957</v>
      </c>
      <c r="B614" t="s">
        <v>958</v>
      </c>
      <c r="C614" t="s">
        <v>100</v>
      </c>
      <c r="D614" s="5" t="s">
        <v>142</v>
      </c>
    </row>
    <row r="615" spans="1:4" x14ac:dyDescent="0.25">
      <c r="A615" s="7" t="s">
        <v>959</v>
      </c>
      <c r="B615" t="s">
        <v>960</v>
      </c>
      <c r="C615" t="s">
        <v>100</v>
      </c>
      <c r="D615" s="5" t="s">
        <v>142</v>
      </c>
    </row>
    <row r="616" spans="1:4" x14ac:dyDescent="0.25">
      <c r="A616" s="7" t="s">
        <v>961</v>
      </c>
      <c r="B616" t="s">
        <v>962</v>
      </c>
      <c r="C616" t="s">
        <v>99</v>
      </c>
      <c r="D616" s="5" t="s">
        <v>141</v>
      </c>
    </row>
    <row r="617" spans="1:4" x14ac:dyDescent="0.25">
      <c r="A617" s="7" t="s">
        <v>963</v>
      </c>
      <c r="B617" t="s">
        <v>964</v>
      </c>
      <c r="C617" t="s">
        <v>99</v>
      </c>
      <c r="D617" s="5" t="s">
        <v>141</v>
      </c>
    </row>
    <row r="618" spans="1:4" x14ac:dyDescent="0.25">
      <c r="A618" s="7" t="s">
        <v>965</v>
      </c>
      <c r="B618" t="s">
        <v>966</v>
      </c>
      <c r="C618" t="s">
        <v>99</v>
      </c>
      <c r="D618" s="5" t="s">
        <v>141</v>
      </c>
    </row>
    <row r="619" spans="1:4" x14ac:dyDescent="0.25">
      <c r="A619" s="7" t="s">
        <v>967</v>
      </c>
      <c r="B619" t="s">
        <v>968</v>
      </c>
      <c r="C619" t="s">
        <v>99</v>
      </c>
      <c r="D619" s="5" t="s">
        <v>141</v>
      </c>
    </row>
    <row r="620" spans="1:4" x14ac:dyDescent="0.25">
      <c r="A620" s="7" t="s">
        <v>969</v>
      </c>
      <c r="B620" t="s">
        <v>970</v>
      </c>
      <c r="C620" t="s">
        <v>99</v>
      </c>
      <c r="D620" s="5" t="s">
        <v>141</v>
      </c>
    </row>
    <row r="621" spans="1:4" x14ac:dyDescent="0.25">
      <c r="A621" s="7" t="s">
        <v>971</v>
      </c>
      <c r="B621" t="s">
        <v>972</v>
      </c>
      <c r="C621" t="s">
        <v>99</v>
      </c>
      <c r="D621" s="5" t="s">
        <v>141</v>
      </c>
    </row>
    <row r="622" spans="1:4" x14ac:dyDescent="0.25">
      <c r="A622" s="7" t="s">
        <v>973</v>
      </c>
      <c r="B622" t="s">
        <v>974</v>
      </c>
      <c r="C622" t="s">
        <v>99</v>
      </c>
      <c r="D622" s="5" t="s">
        <v>141</v>
      </c>
    </row>
    <row r="623" spans="1:4" x14ac:dyDescent="0.25">
      <c r="A623" s="7" t="s">
        <v>190</v>
      </c>
      <c r="B623" t="s">
        <v>191</v>
      </c>
      <c r="C623" t="s">
        <v>144</v>
      </c>
      <c r="D623" s="5" t="s">
        <v>106</v>
      </c>
    </row>
    <row r="624" spans="1:4" x14ac:dyDescent="0.25">
      <c r="A624" s="7" t="s">
        <v>1260</v>
      </c>
      <c r="B624" t="s">
        <v>1261</v>
      </c>
      <c r="C624" t="s">
        <v>99</v>
      </c>
      <c r="D624" s="5" t="s">
        <v>141</v>
      </c>
    </row>
    <row r="625" spans="1:4" x14ac:dyDescent="0.25">
      <c r="A625" s="7" t="s">
        <v>1262</v>
      </c>
      <c r="B625" t="s">
        <v>1263</v>
      </c>
      <c r="C625" t="s">
        <v>99</v>
      </c>
      <c r="D625" s="5" t="s">
        <v>141</v>
      </c>
    </row>
    <row r="626" spans="1:4" x14ac:dyDescent="0.25">
      <c r="A626" s="7" t="s">
        <v>1264</v>
      </c>
      <c r="B626" t="s">
        <v>1265</v>
      </c>
      <c r="C626" t="s">
        <v>99</v>
      </c>
      <c r="D626" s="5" t="s">
        <v>141</v>
      </c>
    </row>
    <row r="627" spans="1:4" x14ac:dyDescent="0.25">
      <c r="A627" s="7" t="s">
        <v>1266</v>
      </c>
      <c r="B627" t="s">
        <v>1267</v>
      </c>
      <c r="C627" t="s">
        <v>99</v>
      </c>
      <c r="D627" s="5" t="s">
        <v>141</v>
      </c>
    </row>
    <row r="628" spans="1:4" x14ac:dyDescent="0.25">
      <c r="A628" s="7" t="s">
        <v>1268</v>
      </c>
      <c r="B628" t="s">
        <v>1269</v>
      </c>
      <c r="C628" t="s">
        <v>99</v>
      </c>
      <c r="D628" s="5" t="s">
        <v>141</v>
      </c>
    </row>
    <row r="629" spans="1:4" x14ac:dyDescent="0.25">
      <c r="A629" s="7" t="s">
        <v>1270</v>
      </c>
      <c r="B629" t="s">
        <v>1271</v>
      </c>
      <c r="C629" t="s">
        <v>99</v>
      </c>
      <c r="D629" s="5" t="s">
        <v>141</v>
      </c>
    </row>
    <row r="630" spans="1:4" x14ac:dyDescent="0.25">
      <c r="A630" s="7" t="s">
        <v>1272</v>
      </c>
      <c r="B630" t="s">
        <v>1273</v>
      </c>
      <c r="C630" t="s">
        <v>99</v>
      </c>
      <c r="D630" s="5" t="s">
        <v>141</v>
      </c>
    </row>
    <row r="631" spans="1:4" x14ac:dyDescent="0.25">
      <c r="A631" s="7" t="s">
        <v>1274</v>
      </c>
      <c r="B631" t="s">
        <v>1275</v>
      </c>
      <c r="C631" t="s">
        <v>99</v>
      </c>
      <c r="D631" s="5" t="s">
        <v>141</v>
      </c>
    </row>
    <row r="632" spans="1:4" x14ac:dyDescent="0.25">
      <c r="A632" s="7" t="s">
        <v>1276</v>
      </c>
      <c r="B632" t="s">
        <v>1277</v>
      </c>
      <c r="C632" t="s">
        <v>99</v>
      </c>
      <c r="D632" s="5" t="s">
        <v>141</v>
      </c>
    </row>
    <row r="633" spans="1:4" x14ac:dyDescent="0.25">
      <c r="A633" s="7" t="s">
        <v>1278</v>
      </c>
      <c r="B633" t="s">
        <v>1279</v>
      </c>
      <c r="C633" t="s">
        <v>99</v>
      </c>
      <c r="D633" s="5" t="s">
        <v>141</v>
      </c>
    </row>
    <row r="634" spans="1:4" x14ac:dyDescent="0.25">
      <c r="A634" s="7" t="s">
        <v>1280</v>
      </c>
      <c r="B634" t="s">
        <v>1281</v>
      </c>
      <c r="C634" t="s">
        <v>99</v>
      </c>
      <c r="D634" s="5" t="s">
        <v>141</v>
      </c>
    </row>
    <row r="635" spans="1:4" x14ac:dyDescent="0.25">
      <c r="A635" s="7" t="s">
        <v>1282</v>
      </c>
      <c r="B635" t="s">
        <v>1283</v>
      </c>
      <c r="C635" t="s">
        <v>98</v>
      </c>
      <c r="D635" s="5" t="s">
        <v>136</v>
      </c>
    </row>
    <row r="636" spans="1:4" x14ac:dyDescent="0.25">
      <c r="A636" s="7" t="s">
        <v>1305</v>
      </c>
      <c r="B636" t="s">
        <v>1306</v>
      </c>
      <c r="C636" t="s">
        <v>144</v>
      </c>
      <c r="D636" s="5" t="s">
        <v>106</v>
      </c>
    </row>
    <row r="637" spans="1:4" x14ac:dyDescent="0.25">
      <c r="A637" s="7" t="s">
        <v>1307</v>
      </c>
      <c r="B637" t="s">
        <v>1308</v>
      </c>
      <c r="C637" t="s">
        <v>144</v>
      </c>
      <c r="D637" s="5" t="s">
        <v>106</v>
      </c>
    </row>
    <row r="638" spans="1:4" x14ac:dyDescent="0.25">
      <c r="A638" s="7" t="s">
        <v>1309</v>
      </c>
      <c r="B638" t="s">
        <v>1310</v>
      </c>
      <c r="C638" t="s">
        <v>144</v>
      </c>
      <c r="D638" s="5" t="s">
        <v>106</v>
      </c>
    </row>
    <row r="639" spans="1:4" x14ac:dyDescent="0.25">
      <c r="A639" s="7" t="s">
        <v>1311</v>
      </c>
      <c r="B639" t="s">
        <v>1312</v>
      </c>
      <c r="C639" t="s">
        <v>144</v>
      </c>
      <c r="D639" s="5" t="s">
        <v>106</v>
      </c>
    </row>
    <row r="640" spans="1:4" x14ac:dyDescent="0.25">
      <c r="A640" s="7" t="s">
        <v>1313</v>
      </c>
      <c r="B640" t="s">
        <v>1314</v>
      </c>
      <c r="C640" t="s">
        <v>144</v>
      </c>
      <c r="D640" s="5" t="s">
        <v>106</v>
      </c>
    </row>
    <row r="641" spans="1:4" x14ac:dyDescent="0.25">
      <c r="A641" s="7" t="s">
        <v>178</v>
      </c>
      <c r="B641" t="s">
        <v>179</v>
      </c>
      <c r="C641" t="s">
        <v>99</v>
      </c>
      <c r="D641" s="5" t="s">
        <v>141</v>
      </c>
    </row>
    <row r="642" spans="1:4" x14ac:dyDescent="0.25">
      <c r="A642" s="7" t="s">
        <v>180</v>
      </c>
      <c r="B642" t="s">
        <v>181</v>
      </c>
      <c r="C642" t="s">
        <v>98</v>
      </c>
      <c r="D642" s="5" t="s">
        <v>136</v>
      </c>
    </row>
    <row r="643" spans="1:4" x14ac:dyDescent="0.25">
      <c r="A643" s="7" t="s">
        <v>182</v>
      </c>
      <c r="B643" t="s">
        <v>183</v>
      </c>
      <c r="C643" t="s">
        <v>144</v>
      </c>
      <c r="D643" s="5" t="s">
        <v>106</v>
      </c>
    </row>
    <row r="644" spans="1:4" x14ac:dyDescent="0.25">
      <c r="A644" s="7" t="s">
        <v>1284</v>
      </c>
      <c r="B644" t="s">
        <v>1285</v>
      </c>
      <c r="C644" t="s">
        <v>99</v>
      </c>
      <c r="D644" s="5" t="s">
        <v>141</v>
      </c>
    </row>
    <row r="645" spans="1:4" x14ac:dyDescent="0.25">
      <c r="A645" s="7" t="s">
        <v>1315</v>
      </c>
      <c r="B645" t="s">
        <v>1316</v>
      </c>
      <c r="C645" t="s">
        <v>144</v>
      </c>
      <c r="D645" s="5" t="s">
        <v>106</v>
      </c>
    </row>
    <row r="646" spans="1:4" x14ac:dyDescent="0.25">
      <c r="A646" s="7" t="s">
        <v>975</v>
      </c>
      <c r="B646" t="s">
        <v>976</v>
      </c>
      <c r="C646" t="s">
        <v>99</v>
      </c>
      <c r="D646" s="5" t="s">
        <v>141</v>
      </c>
    </row>
    <row r="647" spans="1:4" x14ac:dyDescent="0.25">
      <c r="A647" s="7" t="s">
        <v>977</v>
      </c>
      <c r="B647" t="s">
        <v>978</v>
      </c>
      <c r="C647" t="s">
        <v>99</v>
      </c>
      <c r="D647" s="5" t="s">
        <v>141</v>
      </c>
    </row>
    <row r="648" spans="1:4" x14ac:dyDescent="0.25">
      <c r="A648" s="7" t="s">
        <v>1025</v>
      </c>
      <c r="B648" t="s">
        <v>1026</v>
      </c>
      <c r="C648" t="s">
        <v>99</v>
      </c>
      <c r="D648" s="5" t="s">
        <v>141</v>
      </c>
    </row>
    <row r="649" spans="1:4" x14ac:dyDescent="0.25">
      <c r="A649" s="7" t="s">
        <v>1027</v>
      </c>
      <c r="B649" t="s">
        <v>1028</v>
      </c>
      <c r="C649" t="s">
        <v>99</v>
      </c>
      <c r="D649" s="5" t="s">
        <v>141</v>
      </c>
    </row>
    <row r="650" spans="1:4" x14ac:dyDescent="0.25">
      <c r="A650" s="7" t="s">
        <v>979</v>
      </c>
      <c r="B650" t="s">
        <v>980</v>
      </c>
      <c r="C650" t="s">
        <v>99</v>
      </c>
      <c r="D650" s="5" t="s">
        <v>141</v>
      </c>
    </row>
    <row r="651" spans="1:4" x14ac:dyDescent="0.25">
      <c r="A651" s="7" t="s">
        <v>981</v>
      </c>
      <c r="B651" t="s">
        <v>982</v>
      </c>
      <c r="C651" t="s">
        <v>99</v>
      </c>
      <c r="D651" s="5" t="s">
        <v>141</v>
      </c>
    </row>
    <row r="652" spans="1:4" x14ac:dyDescent="0.25">
      <c r="A652" s="7" t="s">
        <v>983</v>
      </c>
      <c r="B652" t="s">
        <v>984</v>
      </c>
      <c r="C652" t="s">
        <v>99</v>
      </c>
      <c r="D652" s="5" t="s">
        <v>141</v>
      </c>
    </row>
    <row r="653" spans="1:4" x14ac:dyDescent="0.25">
      <c r="A653" s="7" t="s">
        <v>985</v>
      </c>
      <c r="B653" t="s">
        <v>986</v>
      </c>
      <c r="C653" t="s">
        <v>99</v>
      </c>
      <c r="D653" s="5" t="s">
        <v>141</v>
      </c>
    </row>
    <row r="654" spans="1:4" x14ac:dyDescent="0.25">
      <c r="A654" s="7" t="s">
        <v>987</v>
      </c>
      <c r="B654" t="s">
        <v>988</v>
      </c>
      <c r="C654" t="s">
        <v>99</v>
      </c>
      <c r="D654" s="5" t="s">
        <v>141</v>
      </c>
    </row>
    <row r="655" spans="1:4" x14ac:dyDescent="0.25">
      <c r="A655" s="7" t="s">
        <v>989</v>
      </c>
      <c r="B655" t="s">
        <v>990</v>
      </c>
      <c r="C655" t="s">
        <v>99</v>
      </c>
      <c r="D655" s="5" t="s">
        <v>141</v>
      </c>
    </row>
    <row r="656" spans="1:4" x14ac:dyDescent="0.25">
      <c r="A656" s="7" t="s">
        <v>991</v>
      </c>
      <c r="B656" t="s">
        <v>992</v>
      </c>
      <c r="C656" t="s">
        <v>99</v>
      </c>
      <c r="D656" s="5" t="s">
        <v>141</v>
      </c>
    </row>
    <row r="657" spans="1:4" x14ac:dyDescent="0.25">
      <c r="A657" s="7" t="s">
        <v>993</v>
      </c>
      <c r="B657" t="s">
        <v>994</v>
      </c>
      <c r="C657" t="s">
        <v>99</v>
      </c>
      <c r="D657" s="5" t="s">
        <v>141</v>
      </c>
    </row>
    <row r="658" spans="1:4" x14ac:dyDescent="0.25">
      <c r="A658" s="7" t="s">
        <v>995</v>
      </c>
      <c r="B658" t="s">
        <v>996</v>
      </c>
      <c r="C658" t="s">
        <v>99</v>
      </c>
      <c r="D658" s="5" t="s">
        <v>141</v>
      </c>
    </row>
    <row r="659" spans="1:4" x14ac:dyDescent="0.25">
      <c r="A659" s="7" t="s">
        <v>997</v>
      </c>
      <c r="B659" t="s">
        <v>998</v>
      </c>
      <c r="C659" t="s">
        <v>99</v>
      </c>
      <c r="D659" s="5" t="s">
        <v>141</v>
      </c>
    </row>
    <row r="660" spans="1:4" x14ac:dyDescent="0.25">
      <c r="A660" s="7" t="s">
        <v>999</v>
      </c>
      <c r="B660" t="s">
        <v>1000</v>
      </c>
      <c r="C660" t="s">
        <v>99</v>
      </c>
      <c r="D660" s="5" t="s">
        <v>141</v>
      </c>
    </row>
    <row r="661" spans="1:4" x14ac:dyDescent="0.25">
      <c r="A661" s="7" t="s">
        <v>1001</v>
      </c>
      <c r="B661" t="s">
        <v>1002</v>
      </c>
      <c r="C661" t="s">
        <v>99</v>
      </c>
      <c r="D661" s="5" t="s">
        <v>141</v>
      </c>
    </row>
    <row r="662" spans="1:4" x14ac:dyDescent="0.25">
      <c r="A662" s="7" t="s">
        <v>1003</v>
      </c>
      <c r="B662" t="s">
        <v>1004</v>
      </c>
      <c r="C662" t="s">
        <v>99</v>
      </c>
      <c r="D662" s="5" t="s">
        <v>141</v>
      </c>
    </row>
    <row r="663" spans="1:4" x14ac:dyDescent="0.25">
      <c r="A663" s="7" t="s">
        <v>1005</v>
      </c>
      <c r="B663" t="s">
        <v>1006</v>
      </c>
      <c r="C663" t="s">
        <v>99</v>
      </c>
      <c r="D663" s="5" t="s">
        <v>141</v>
      </c>
    </row>
    <row r="664" spans="1:4" x14ac:dyDescent="0.25">
      <c r="A664" s="7" t="s">
        <v>1007</v>
      </c>
      <c r="B664" t="s">
        <v>1008</v>
      </c>
      <c r="C664" t="s">
        <v>99</v>
      </c>
      <c r="D664" s="5" t="s">
        <v>141</v>
      </c>
    </row>
    <row r="665" spans="1:4" x14ac:dyDescent="0.25">
      <c r="A665" s="7" t="s">
        <v>1009</v>
      </c>
      <c r="B665" t="s">
        <v>1010</v>
      </c>
      <c r="C665" t="s">
        <v>99</v>
      </c>
      <c r="D665" s="5" t="s">
        <v>141</v>
      </c>
    </row>
    <row r="666" spans="1:4" x14ac:dyDescent="0.25">
      <c r="A666" s="7" t="s">
        <v>1011</v>
      </c>
      <c r="B666" t="s">
        <v>1012</v>
      </c>
      <c r="C666" t="s">
        <v>99</v>
      </c>
      <c r="D666" s="5" t="s">
        <v>141</v>
      </c>
    </row>
    <row r="667" spans="1:4" x14ac:dyDescent="0.25">
      <c r="A667" s="7" t="s">
        <v>1013</v>
      </c>
      <c r="B667" t="s">
        <v>1014</v>
      </c>
      <c r="C667" t="s">
        <v>99</v>
      </c>
      <c r="D667" s="5" t="s">
        <v>141</v>
      </c>
    </row>
    <row r="668" spans="1:4" x14ac:dyDescent="0.25">
      <c r="A668" s="7" t="s">
        <v>1015</v>
      </c>
      <c r="B668" t="s">
        <v>1016</v>
      </c>
      <c r="C668" t="s">
        <v>99</v>
      </c>
      <c r="D668" s="5" t="s">
        <v>141</v>
      </c>
    </row>
    <row r="669" spans="1:4" x14ac:dyDescent="0.25">
      <c r="A669" s="7" t="s">
        <v>1017</v>
      </c>
      <c r="B669" t="s">
        <v>1018</v>
      </c>
      <c r="C669" t="s">
        <v>99</v>
      </c>
      <c r="D669" s="5" t="s">
        <v>141</v>
      </c>
    </row>
    <row r="670" spans="1:4" x14ac:dyDescent="0.25">
      <c r="A670" s="7" t="s">
        <v>1019</v>
      </c>
      <c r="B670" t="s">
        <v>1020</v>
      </c>
      <c r="C670" t="s">
        <v>99</v>
      </c>
      <c r="D670" s="5" t="s">
        <v>141</v>
      </c>
    </row>
    <row r="671" spans="1:4" x14ac:dyDescent="0.25">
      <c r="A671" s="7" t="s">
        <v>1021</v>
      </c>
      <c r="B671" t="s">
        <v>1022</v>
      </c>
      <c r="C671" t="s">
        <v>99</v>
      </c>
      <c r="D671" s="5" t="s">
        <v>141</v>
      </c>
    </row>
    <row r="672" spans="1:4" x14ac:dyDescent="0.25">
      <c r="A672" s="7" t="s">
        <v>1023</v>
      </c>
      <c r="B672" t="s">
        <v>1024</v>
      </c>
      <c r="C672" t="s">
        <v>99</v>
      </c>
      <c r="D672" s="5" t="s">
        <v>141</v>
      </c>
    </row>
    <row r="673" spans="1:4" x14ac:dyDescent="0.25">
      <c r="A673" s="7" t="s">
        <v>1029</v>
      </c>
      <c r="B673" t="s">
        <v>1030</v>
      </c>
      <c r="C673" t="s">
        <v>99</v>
      </c>
      <c r="D673" s="5" t="s">
        <v>141</v>
      </c>
    </row>
    <row r="674" spans="1:4" x14ac:dyDescent="0.25">
      <c r="A674" s="7" t="s">
        <v>444</v>
      </c>
      <c r="B674" t="s">
        <v>445</v>
      </c>
      <c r="C674" t="s">
        <v>99</v>
      </c>
      <c r="D674" s="5" t="s">
        <v>141</v>
      </c>
    </row>
    <row r="675" spans="1:4" x14ac:dyDescent="0.25">
      <c r="A675" s="7" t="s">
        <v>446</v>
      </c>
      <c r="B675" t="s">
        <v>447</v>
      </c>
      <c r="C675" t="s">
        <v>99</v>
      </c>
      <c r="D675" s="5" t="s">
        <v>141</v>
      </c>
    </row>
    <row r="676" spans="1:4" x14ac:dyDescent="0.25">
      <c r="A676" s="7" t="s">
        <v>448</v>
      </c>
      <c r="B676" t="s">
        <v>449</v>
      </c>
      <c r="C676" t="s">
        <v>99</v>
      </c>
      <c r="D676" s="5" t="s">
        <v>141</v>
      </c>
    </row>
    <row r="677" spans="1:4" x14ac:dyDescent="0.25">
      <c r="A677" s="7" t="s">
        <v>450</v>
      </c>
      <c r="B677" t="s">
        <v>451</v>
      </c>
      <c r="C677" t="s">
        <v>99</v>
      </c>
      <c r="D677" s="5" t="s">
        <v>141</v>
      </c>
    </row>
    <row r="678" spans="1:4" x14ac:dyDescent="0.25">
      <c r="A678" s="7" t="s">
        <v>452</v>
      </c>
      <c r="B678" t="s">
        <v>453</v>
      </c>
      <c r="C678" t="s">
        <v>99</v>
      </c>
      <c r="D678" s="5" t="s">
        <v>141</v>
      </c>
    </row>
    <row r="679" spans="1:4" x14ac:dyDescent="0.25">
      <c r="A679" s="7" t="s">
        <v>454</v>
      </c>
      <c r="B679" t="s">
        <v>455</v>
      </c>
      <c r="C679" t="s">
        <v>99</v>
      </c>
      <c r="D679" s="5" t="s">
        <v>141</v>
      </c>
    </row>
    <row r="680" spans="1:4" x14ac:dyDescent="0.25">
      <c r="A680" s="7" t="s">
        <v>456</v>
      </c>
      <c r="B680" t="s">
        <v>457</v>
      </c>
      <c r="C680" t="s">
        <v>99</v>
      </c>
      <c r="D680" s="5" t="s">
        <v>141</v>
      </c>
    </row>
    <row r="681" spans="1:4" x14ac:dyDescent="0.25">
      <c r="A681" s="7" t="s">
        <v>458</v>
      </c>
      <c r="B681" t="s">
        <v>459</v>
      </c>
      <c r="C681" t="s">
        <v>99</v>
      </c>
      <c r="D681" s="5" t="s">
        <v>141</v>
      </c>
    </row>
    <row r="682" spans="1:4" x14ac:dyDescent="0.25">
      <c r="A682" s="7" t="s">
        <v>460</v>
      </c>
      <c r="B682" t="s">
        <v>461</v>
      </c>
      <c r="C682" t="s">
        <v>99</v>
      </c>
      <c r="D682" s="5" t="s">
        <v>141</v>
      </c>
    </row>
    <row r="683" spans="1:4" x14ac:dyDescent="0.25">
      <c r="A683" s="7" t="s">
        <v>1832</v>
      </c>
      <c r="B683" t="s">
        <v>1833</v>
      </c>
      <c r="C683" t="s">
        <v>144</v>
      </c>
      <c r="D683" s="5" t="s">
        <v>106</v>
      </c>
    </row>
    <row r="684" spans="1:4" x14ac:dyDescent="0.25">
      <c r="A684" s="7" t="s">
        <v>1834</v>
      </c>
      <c r="B684" t="s">
        <v>1835</v>
      </c>
      <c r="C684" t="s">
        <v>144</v>
      </c>
      <c r="D684" s="5" t="s">
        <v>106</v>
      </c>
    </row>
    <row r="685" spans="1:4" x14ac:dyDescent="0.25">
      <c r="A685" s="7" t="s">
        <v>1836</v>
      </c>
      <c r="B685" t="s">
        <v>1837</v>
      </c>
      <c r="C685" t="s">
        <v>144</v>
      </c>
      <c r="D685" s="5" t="s">
        <v>106</v>
      </c>
    </row>
    <row r="686" spans="1:4" x14ac:dyDescent="0.25">
      <c r="A686" s="7" t="s">
        <v>1838</v>
      </c>
      <c r="B686" t="s">
        <v>1839</v>
      </c>
      <c r="C686" t="s">
        <v>99</v>
      </c>
      <c r="D686" s="5" t="s">
        <v>141</v>
      </c>
    </row>
    <row r="687" spans="1:4" x14ac:dyDescent="0.25">
      <c r="A687" s="7" t="s">
        <v>1840</v>
      </c>
      <c r="B687" t="s">
        <v>1841</v>
      </c>
      <c r="C687" t="s">
        <v>99</v>
      </c>
      <c r="D687" s="5" t="s">
        <v>141</v>
      </c>
    </row>
    <row r="688" spans="1:4" x14ac:dyDescent="0.25">
      <c r="A688" s="7" t="s">
        <v>1842</v>
      </c>
      <c r="B688" t="s">
        <v>1843</v>
      </c>
      <c r="C688" t="s">
        <v>99</v>
      </c>
      <c r="D688" s="5" t="s">
        <v>141</v>
      </c>
    </row>
    <row r="689" spans="1:4" x14ac:dyDescent="0.25">
      <c r="A689" s="7" t="s">
        <v>1844</v>
      </c>
      <c r="B689" t="s">
        <v>1845</v>
      </c>
      <c r="C689" t="s">
        <v>99</v>
      </c>
      <c r="D689" s="5" t="s">
        <v>141</v>
      </c>
    </row>
    <row r="690" spans="1:4" x14ac:dyDescent="0.25">
      <c r="A690" s="7" t="s">
        <v>1846</v>
      </c>
      <c r="B690" t="s">
        <v>1847</v>
      </c>
      <c r="C690" t="s">
        <v>99</v>
      </c>
      <c r="D690" s="5" t="s">
        <v>141</v>
      </c>
    </row>
    <row r="691" spans="1:4" x14ac:dyDescent="0.25">
      <c r="A691" s="7" t="s">
        <v>1848</v>
      </c>
      <c r="B691" t="s">
        <v>1849</v>
      </c>
      <c r="C691" t="s">
        <v>99</v>
      </c>
      <c r="D691" s="5" t="s">
        <v>141</v>
      </c>
    </row>
    <row r="692" spans="1:4" x14ac:dyDescent="0.25">
      <c r="A692" s="7" t="s">
        <v>462</v>
      </c>
      <c r="B692" t="s">
        <v>463</v>
      </c>
      <c r="C692" t="s">
        <v>99</v>
      </c>
      <c r="D692" s="5" t="s">
        <v>141</v>
      </c>
    </row>
    <row r="693" spans="1:4" x14ac:dyDescent="0.25">
      <c r="A693" s="7" t="s">
        <v>464</v>
      </c>
      <c r="B693" t="s">
        <v>465</v>
      </c>
      <c r="C693" t="s">
        <v>99</v>
      </c>
      <c r="D693" s="5" t="s">
        <v>141</v>
      </c>
    </row>
    <row r="694" spans="1:4" x14ac:dyDescent="0.25">
      <c r="A694" s="7" t="s">
        <v>484</v>
      </c>
      <c r="B694" t="s">
        <v>485</v>
      </c>
      <c r="C694" t="s">
        <v>99</v>
      </c>
      <c r="D694" s="5" t="s">
        <v>141</v>
      </c>
    </row>
    <row r="695" spans="1:4" x14ac:dyDescent="0.25">
      <c r="A695" s="7" t="s">
        <v>486</v>
      </c>
      <c r="B695" t="s">
        <v>487</v>
      </c>
      <c r="C695" t="s">
        <v>99</v>
      </c>
      <c r="D695" s="5" t="s">
        <v>141</v>
      </c>
    </row>
    <row r="696" spans="1:4" x14ac:dyDescent="0.25">
      <c r="A696" s="7" t="s">
        <v>466</v>
      </c>
      <c r="B696" t="s">
        <v>467</v>
      </c>
      <c r="C696" t="s">
        <v>99</v>
      </c>
      <c r="D696" s="5" t="s">
        <v>141</v>
      </c>
    </row>
    <row r="697" spans="1:4" x14ac:dyDescent="0.25">
      <c r="A697" s="7" t="s">
        <v>468</v>
      </c>
      <c r="B697" t="s">
        <v>469</v>
      </c>
      <c r="C697" t="s">
        <v>99</v>
      </c>
      <c r="D697" s="5" t="s">
        <v>141</v>
      </c>
    </row>
    <row r="698" spans="1:4" x14ac:dyDescent="0.25">
      <c r="A698" s="7" t="s">
        <v>470</v>
      </c>
      <c r="B698" t="s">
        <v>471</v>
      </c>
      <c r="C698" t="s">
        <v>99</v>
      </c>
      <c r="D698" s="5" t="s">
        <v>141</v>
      </c>
    </row>
    <row r="699" spans="1:4" x14ac:dyDescent="0.25">
      <c r="A699" s="7" t="s">
        <v>472</v>
      </c>
      <c r="B699" t="s">
        <v>473</v>
      </c>
      <c r="C699" t="s">
        <v>99</v>
      </c>
      <c r="D699" s="5" t="s">
        <v>141</v>
      </c>
    </row>
    <row r="700" spans="1:4" x14ac:dyDescent="0.25">
      <c r="A700" s="7" t="s">
        <v>474</v>
      </c>
      <c r="B700" t="s">
        <v>475</v>
      </c>
      <c r="C700" t="s">
        <v>144</v>
      </c>
      <c r="D700" s="5" t="s">
        <v>106</v>
      </c>
    </row>
    <row r="701" spans="1:4" x14ac:dyDescent="0.25">
      <c r="A701" s="7" t="s">
        <v>476</v>
      </c>
      <c r="B701" t="s">
        <v>477</v>
      </c>
      <c r="C701" t="s">
        <v>144</v>
      </c>
      <c r="D701" s="5" t="s">
        <v>106</v>
      </c>
    </row>
    <row r="702" spans="1:4" x14ac:dyDescent="0.25">
      <c r="A702" s="7" t="s">
        <v>478</v>
      </c>
      <c r="B702" t="s">
        <v>479</v>
      </c>
      <c r="C702" t="s">
        <v>144</v>
      </c>
      <c r="D702" s="5" t="s">
        <v>106</v>
      </c>
    </row>
    <row r="703" spans="1:4" x14ac:dyDescent="0.25">
      <c r="A703" s="7" t="s">
        <v>480</v>
      </c>
      <c r="B703" t="s">
        <v>481</v>
      </c>
      <c r="C703" t="s">
        <v>144</v>
      </c>
      <c r="D703" s="5" t="s">
        <v>106</v>
      </c>
    </row>
    <row r="704" spans="1:4" x14ac:dyDescent="0.25">
      <c r="A704" s="7" t="s">
        <v>482</v>
      </c>
      <c r="B704" t="s">
        <v>483</v>
      </c>
      <c r="C704" t="s">
        <v>144</v>
      </c>
      <c r="D704" s="5" t="s">
        <v>106</v>
      </c>
    </row>
    <row r="705" spans="1:4" x14ac:dyDescent="0.25">
      <c r="A705" s="7" t="s">
        <v>1850</v>
      </c>
      <c r="B705" t="s">
        <v>1851</v>
      </c>
      <c r="C705" t="s">
        <v>144</v>
      </c>
      <c r="D705" s="5" t="s">
        <v>106</v>
      </c>
    </row>
    <row r="706" spans="1:4" x14ac:dyDescent="0.25">
      <c r="A706" s="7" t="s">
        <v>1852</v>
      </c>
      <c r="B706" t="s">
        <v>1853</v>
      </c>
      <c r="C706" t="s">
        <v>144</v>
      </c>
      <c r="D706" s="5" t="s">
        <v>106</v>
      </c>
    </row>
    <row r="707" spans="1:4" x14ac:dyDescent="0.25">
      <c r="A707" s="7" t="s">
        <v>1854</v>
      </c>
      <c r="B707" t="s">
        <v>1855</v>
      </c>
      <c r="C707" t="s">
        <v>144</v>
      </c>
      <c r="D707" s="5" t="s">
        <v>106</v>
      </c>
    </row>
    <row r="708" spans="1:4" x14ac:dyDescent="0.25">
      <c r="A708" s="7" t="s">
        <v>1047</v>
      </c>
      <c r="B708" t="s">
        <v>1048</v>
      </c>
      <c r="C708" t="s">
        <v>144</v>
      </c>
      <c r="D708" s="5" t="s">
        <v>106</v>
      </c>
    </row>
    <row r="709" spans="1:4" x14ac:dyDescent="0.25">
      <c r="A709" s="7" t="s">
        <v>790</v>
      </c>
      <c r="B709" t="s">
        <v>791</v>
      </c>
      <c r="C709" t="s">
        <v>100</v>
      </c>
      <c r="D709" s="5" t="s">
        <v>142</v>
      </c>
    </row>
    <row r="710" spans="1:4" x14ac:dyDescent="0.25">
      <c r="A710" s="7" t="s">
        <v>792</v>
      </c>
      <c r="B710" t="s">
        <v>793</v>
      </c>
      <c r="C710" t="s">
        <v>100</v>
      </c>
      <c r="D710" s="5" t="s">
        <v>142</v>
      </c>
    </row>
    <row r="711" spans="1:4" x14ac:dyDescent="0.25">
      <c r="A711" s="7" t="s">
        <v>794</v>
      </c>
      <c r="B711" t="s">
        <v>795</v>
      </c>
      <c r="C711" t="s">
        <v>100</v>
      </c>
      <c r="D711" s="5" t="s">
        <v>142</v>
      </c>
    </row>
    <row r="712" spans="1:4" x14ac:dyDescent="0.25">
      <c r="A712" s="7" t="s">
        <v>796</v>
      </c>
      <c r="B712" t="s">
        <v>797</v>
      </c>
      <c r="C712" t="s">
        <v>100</v>
      </c>
      <c r="D712" s="5" t="s">
        <v>142</v>
      </c>
    </row>
    <row r="713" spans="1:4" x14ac:dyDescent="0.25">
      <c r="A713" s="7" t="s">
        <v>1317</v>
      </c>
      <c r="B713" t="s">
        <v>1318</v>
      </c>
      <c r="C713" t="s">
        <v>144</v>
      </c>
      <c r="D713" s="5" t="s">
        <v>106</v>
      </c>
    </row>
    <row r="714" spans="1:4" x14ac:dyDescent="0.25">
      <c r="A714" s="7" t="s">
        <v>1319</v>
      </c>
      <c r="B714" t="s">
        <v>1320</v>
      </c>
      <c r="C714" t="s">
        <v>144</v>
      </c>
      <c r="D714" s="5" t="s">
        <v>106</v>
      </c>
    </row>
    <row r="715" spans="1:4" x14ac:dyDescent="0.25">
      <c r="A715" s="7" t="s">
        <v>1321</v>
      </c>
      <c r="B715" t="s">
        <v>1301</v>
      </c>
      <c r="C715" t="s">
        <v>144</v>
      </c>
      <c r="D715" s="5" t="s">
        <v>106</v>
      </c>
    </row>
    <row r="716" spans="1:4" x14ac:dyDescent="0.25">
      <c r="A716" s="7" t="s">
        <v>1322</v>
      </c>
      <c r="B716" t="s">
        <v>1299</v>
      </c>
      <c r="C716" t="s">
        <v>144</v>
      </c>
      <c r="D716" s="5" t="s">
        <v>106</v>
      </c>
    </row>
    <row r="717" spans="1:4" x14ac:dyDescent="0.25">
      <c r="A717" s="7" t="s">
        <v>840</v>
      </c>
      <c r="B717" t="s">
        <v>841</v>
      </c>
      <c r="C717" t="s">
        <v>144</v>
      </c>
      <c r="D717" s="5" t="s">
        <v>106</v>
      </c>
    </row>
    <row r="718" spans="1:4" x14ac:dyDescent="0.25">
      <c r="A718" s="7" t="s">
        <v>842</v>
      </c>
      <c r="B718" t="s">
        <v>843</v>
      </c>
      <c r="C718" t="s">
        <v>144</v>
      </c>
      <c r="D718" s="5" t="s">
        <v>106</v>
      </c>
    </row>
    <row r="719" spans="1:4" x14ac:dyDescent="0.25">
      <c r="A719" s="7" t="s">
        <v>844</v>
      </c>
      <c r="B719" t="s">
        <v>845</v>
      </c>
      <c r="C719" t="s">
        <v>144</v>
      </c>
      <c r="D719" s="5" t="s">
        <v>106</v>
      </c>
    </row>
    <row r="720" spans="1:4" x14ac:dyDescent="0.25">
      <c r="A720" s="7" t="s">
        <v>846</v>
      </c>
      <c r="B720" t="s">
        <v>847</v>
      </c>
      <c r="C720" t="s">
        <v>144</v>
      </c>
      <c r="D720" s="5" t="s">
        <v>106</v>
      </c>
    </row>
    <row r="721" spans="1:4" x14ac:dyDescent="0.25">
      <c r="A721" s="7" t="s">
        <v>848</v>
      </c>
      <c r="B721" t="s">
        <v>849</v>
      </c>
      <c r="C721" t="s">
        <v>144</v>
      </c>
      <c r="D721" s="5" t="s">
        <v>106</v>
      </c>
    </row>
    <row r="722" spans="1:4" x14ac:dyDescent="0.25">
      <c r="A722" s="7" t="s">
        <v>850</v>
      </c>
      <c r="B722" t="s">
        <v>851</v>
      </c>
      <c r="C722" t="s">
        <v>144</v>
      </c>
      <c r="D722" s="5" t="s">
        <v>106</v>
      </c>
    </row>
    <row r="723" spans="1:4" x14ac:dyDescent="0.25">
      <c r="A723" s="7" t="s">
        <v>852</v>
      </c>
      <c r="B723" t="s">
        <v>853</v>
      </c>
      <c r="C723" t="s">
        <v>144</v>
      </c>
      <c r="D723" s="5" t="s">
        <v>106</v>
      </c>
    </row>
    <row r="724" spans="1:4" x14ac:dyDescent="0.25">
      <c r="A724" s="7" t="s">
        <v>854</v>
      </c>
      <c r="B724" t="s">
        <v>855</v>
      </c>
      <c r="C724" t="s">
        <v>144</v>
      </c>
      <c r="D724" s="5" t="s">
        <v>106</v>
      </c>
    </row>
    <row r="725" spans="1:4" x14ac:dyDescent="0.25">
      <c r="A725" s="7" t="s">
        <v>856</v>
      </c>
      <c r="B725" t="s">
        <v>857</v>
      </c>
      <c r="C725" t="s">
        <v>144</v>
      </c>
      <c r="D725" s="5" t="s">
        <v>106</v>
      </c>
    </row>
    <row r="726" spans="1:4" x14ac:dyDescent="0.25">
      <c r="A726" s="7" t="s">
        <v>858</v>
      </c>
      <c r="B726" t="s">
        <v>859</v>
      </c>
      <c r="C726" t="s">
        <v>144</v>
      </c>
      <c r="D726" s="5" t="s">
        <v>106</v>
      </c>
    </row>
    <row r="727" spans="1:4" x14ac:dyDescent="0.25">
      <c r="A727" s="7" t="s">
        <v>860</v>
      </c>
      <c r="B727" t="s">
        <v>861</v>
      </c>
      <c r="C727" t="s">
        <v>144</v>
      </c>
      <c r="D727" s="5" t="s">
        <v>106</v>
      </c>
    </row>
    <row r="728" spans="1:4" x14ac:dyDescent="0.25">
      <c r="A728" s="7" t="s">
        <v>862</v>
      </c>
      <c r="B728" t="s">
        <v>863</v>
      </c>
      <c r="C728" t="s">
        <v>144</v>
      </c>
      <c r="D728" s="5" t="s">
        <v>106</v>
      </c>
    </row>
    <row r="729" spans="1:4" x14ac:dyDescent="0.25">
      <c r="A729" s="7" t="s">
        <v>864</v>
      </c>
      <c r="B729" t="s">
        <v>865</v>
      </c>
      <c r="C729" t="s">
        <v>144</v>
      </c>
      <c r="D729" s="5" t="s">
        <v>106</v>
      </c>
    </row>
    <row r="730" spans="1:4" x14ac:dyDescent="0.25">
      <c r="A730" s="7" t="s">
        <v>866</v>
      </c>
      <c r="B730" t="s">
        <v>867</v>
      </c>
      <c r="C730" t="s">
        <v>144</v>
      </c>
      <c r="D730" s="5" t="s">
        <v>106</v>
      </c>
    </row>
    <row r="731" spans="1:4" x14ac:dyDescent="0.25">
      <c r="A731" s="7" t="s">
        <v>868</v>
      </c>
      <c r="B731" t="s">
        <v>869</v>
      </c>
      <c r="C731" t="s">
        <v>144</v>
      </c>
      <c r="D731" s="5" t="s">
        <v>106</v>
      </c>
    </row>
    <row r="732" spans="1:4" x14ac:dyDescent="0.25">
      <c r="A732" s="7" t="s">
        <v>870</v>
      </c>
      <c r="B732" t="s">
        <v>871</v>
      </c>
      <c r="C732" t="s">
        <v>144</v>
      </c>
      <c r="D732" s="5" t="s">
        <v>106</v>
      </c>
    </row>
    <row r="733" spans="1:4" x14ac:dyDescent="0.25">
      <c r="A733" s="7" t="s">
        <v>872</v>
      </c>
      <c r="B733" t="s">
        <v>873</v>
      </c>
      <c r="C733" t="s">
        <v>144</v>
      </c>
      <c r="D733" s="5" t="s">
        <v>106</v>
      </c>
    </row>
    <row r="734" spans="1:4" x14ac:dyDescent="0.25">
      <c r="A734" s="7" t="s">
        <v>874</v>
      </c>
      <c r="B734" t="s">
        <v>875</v>
      </c>
      <c r="C734" t="s">
        <v>144</v>
      </c>
      <c r="D734" s="5" t="s">
        <v>106</v>
      </c>
    </row>
    <row r="735" spans="1:4" x14ac:dyDescent="0.25">
      <c r="A735" s="7" t="s">
        <v>876</v>
      </c>
      <c r="B735" t="s">
        <v>877</v>
      </c>
      <c r="C735" t="s">
        <v>144</v>
      </c>
      <c r="D735" s="5" t="s">
        <v>106</v>
      </c>
    </row>
    <row r="736" spans="1:4" x14ac:dyDescent="0.25">
      <c r="A736" s="7" t="s">
        <v>878</v>
      </c>
      <c r="B736" t="s">
        <v>879</v>
      </c>
      <c r="C736" t="s">
        <v>144</v>
      </c>
      <c r="D736" s="5" t="s">
        <v>106</v>
      </c>
    </row>
    <row r="737" spans="1:4" x14ac:dyDescent="0.25">
      <c r="A737" s="7" t="s">
        <v>1363</v>
      </c>
      <c r="B737" t="s">
        <v>1364</v>
      </c>
      <c r="C737" t="s">
        <v>144</v>
      </c>
      <c r="D737" s="5" t="s">
        <v>106</v>
      </c>
    </row>
    <row r="738" spans="1:4" x14ac:dyDescent="0.25">
      <c r="A738" s="7" t="s">
        <v>1365</v>
      </c>
      <c r="B738" t="s">
        <v>1366</v>
      </c>
      <c r="C738" t="s">
        <v>144</v>
      </c>
      <c r="D738" s="5" t="s">
        <v>106</v>
      </c>
    </row>
    <row r="739" spans="1:4" x14ac:dyDescent="0.25">
      <c r="A739" s="7" t="s">
        <v>1367</v>
      </c>
      <c r="B739" t="s">
        <v>1368</v>
      </c>
      <c r="C739" t="s">
        <v>144</v>
      </c>
      <c r="D739" s="5" t="s">
        <v>106</v>
      </c>
    </row>
    <row r="740" spans="1:4" x14ac:dyDescent="0.25">
      <c r="A740" s="7" t="s">
        <v>496</v>
      </c>
      <c r="B740" t="s">
        <v>440</v>
      </c>
      <c r="C740" t="s">
        <v>144</v>
      </c>
      <c r="D740" s="5" t="s">
        <v>106</v>
      </c>
    </row>
    <row r="741" spans="1:4" x14ac:dyDescent="0.25">
      <c r="A741" s="7" t="s">
        <v>497</v>
      </c>
      <c r="B741" t="s">
        <v>498</v>
      </c>
      <c r="C741" t="s">
        <v>144</v>
      </c>
      <c r="D741" s="5" t="s">
        <v>106</v>
      </c>
    </row>
    <row r="742" spans="1:4" x14ac:dyDescent="0.25">
      <c r="A742" s="7" t="s">
        <v>499</v>
      </c>
      <c r="B742" t="s">
        <v>500</v>
      </c>
      <c r="C742" t="s">
        <v>144</v>
      </c>
      <c r="D742" s="5" t="s">
        <v>106</v>
      </c>
    </row>
    <row r="743" spans="1:4" x14ac:dyDescent="0.25">
      <c r="A743" s="7" t="s">
        <v>663</v>
      </c>
      <c r="B743" t="s">
        <v>664</v>
      </c>
      <c r="C743" t="s">
        <v>99</v>
      </c>
      <c r="D743" s="5" t="s">
        <v>141</v>
      </c>
    </row>
    <row r="744" spans="1:4" x14ac:dyDescent="0.25">
      <c r="A744" s="7" t="s">
        <v>693</v>
      </c>
      <c r="B744" t="s">
        <v>694</v>
      </c>
      <c r="C744" t="s">
        <v>99</v>
      </c>
      <c r="D744" s="5" t="s">
        <v>141</v>
      </c>
    </row>
    <row r="745" spans="1:4" x14ac:dyDescent="0.25">
      <c r="A745" s="7" t="s">
        <v>488</v>
      </c>
      <c r="B745" t="s">
        <v>489</v>
      </c>
      <c r="C745" t="s">
        <v>99</v>
      </c>
      <c r="D745" s="5" t="s">
        <v>141</v>
      </c>
    </row>
    <row r="746" spans="1:4" x14ac:dyDescent="0.25">
      <c r="A746" s="7" t="s">
        <v>1508</v>
      </c>
      <c r="B746" t="s">
        <v>1509</v>
      </c>
      <c r="C746" t="s">
        <v>99</v>
      </c>
      <c r="D746" s="5" t="s">
        <v>141</v>
      </c>
    </row>
    <row r="747" spans="1:4" x14ac:dyDescent="0.25">
      <c r="A747" s="7" t="s">
        <v>826</v>
      </c>
      <c r="B747" t="s">
        <v>827</v>
      </c>
      <c r="C747" t="s">
        <v>144</v>
      </c>
      <c r="D747" s="5" t="s">
        <v>106</v>
      </c>
    </row>
    <row r="748" spans="1:4" x14ac:dyDescent="0.25">
      <c r="A748" s="7" t="s">
        <v>828</v>
      </c>
      <c r="B748" t="s">
        <v>829</v>
      </c>
      <c r="C748" t="s">
        <v>144</v>
      </c>
      <c r="D748" s="5" t="s">
        <v>106</v>
      </c>
    </row>
    <row r="749" spans="1:4" x14ac:dyDescent="0.25">
      <c r="A749" s="7" t="s">
        <v>830</v>
      </c>
      <c r="B749" t="s">
        <v>831</v>
      </c>
      <c r="C749" t="s">
        <v>144</v>
      </c>
      <c r="D749" s="5" t="s">
        <v>106</v>
      </c>
    </row>
    <row r="750" spans="1:4" x14ac:dyDescent="0.25">
      <c r="A750" s="7" t="s">
        <v>551</v>
      </c>
      <c r="B750" t="s">
        <v>552</v>
      </c>
      <c r="C750" t="s">
        <v>99</v>
      </c>
      <c r="D750" s="5" t="s">
        <v>141</v>
      </c>
    </row>
    <row r="751" spans="1:4" x14ac:dyDescent="0.25">
      <c r="A751" s="7" t="s">
        <v>553</v>
      </c>
      <c r="B751" t="s">
        <v>554</v>
      </c>
      <c r="C751" t="s">
        <v>99</v>
      </c>
      <c r="D751" s="5" t="s">
        <v>141</v>
      </c>
    </row>
    <row r="752" spans="1:4" x14ac:dyDescent="0.25">
      <c r="A752" s="7" t="s">
        <v>555</v>
      </c>
      <c r="B752" t="s">
        <v>556</v>
      </c>
      <c r="C752" t="s">
        <v>99</v>
      </c>
      <c r="D752" s="5" t="s">
        <v>141</v>
      </c>
    </row>
    <row r="753" spans="1:4" x14ac:dyDescent="0.25">
      <c r="A753" s="7" t="s">
        <v>557</v>
      </c>
      <c r="B753" t="s">
        <v>558</v>
      </c>
      <c r="C753" t="s">
        <v>99</v>
      </c>
      <c r="D753" s="5" t="s">
        <v>141</v>
      </c>
    </row>
    <row r="754" spans="1:4" x14ac:dyDescent="0.25">
      <c r="A754" s="7" t="s">
        <v>559</v>
      </c>
      <c r="B754" t="s">
        <v>560</v>
      </c>
      <c r="C754" t="s">
        <v>99</v>
      </c>
      <c r="D754" s="5" t="s">
        <v>141</v>
      </c>
    </row>
    <row r="755" spans="1:4" x14ac:dyDescent="0.25">
      <c r="A755" s="7" t="s">
        <v>908</v>
      </c>
      <c r="B755" t="s">
        <v>909</v>
      </c>
      <c r="C755" t="s">
        <v>99</v>
      </c>
      <c r="D755" s="5" t="s">
        <v>141</v>
      </c>
    </row>
    <row r="756" spans="1:4" x14ac:dyDescent="0.25">
      <c r="A756" s="7" t="s">
        <v>788</v>
      </c>
      <c r="B756" t="s">
        <v>789</v>
      </c>
      <c r="C756" t="s">
        <v>99</v>
      </c>
      <c r="D756" s="5" t="s">
        <v>141</v>
      </c>
    </row>
    <row r="757" spans="1:4" x14ac:dyDescent="0.25">
      <c r="A757" s="7" t="s">
        <v>1494</v>
      </c>
      <c r="B757" t="s">
        <v>1495</v>
      </c>
      <c r="C757" t="s">
        <v>99</v>
      </c>
      <c r="D757" s="5" t="s">
        <v>141</v>
      </c>
    </row>
    <row r="758" spans="1:4" x14ac:dyDescent="0.25">
      <c r="A758" s="7" t="s">
        <v>1496</v>
      </c>
      <c r="B758" t="s">
        <v>1497</v>
      </c>
      <c r="C758" t="s">
        <v>99</v>
      </c>
      <c r="D758" s="5" t="s">
        <v>141</v>
      </c>
    </row>
    <row r="759" spans="1:4" x14ac:dyDescent="0.25">
      <c r="A759" s="7" t="s">
        <v>1498</v>
      </c>
      <c r="B759" t="s">
        <v>1499</v>
      </c>
      <c r="C759" t="s">
        <v>99</v>
      </c>
      <c r="D759" s="5" t="s">
        <v>141</v>
      </c>
    </row>
    <row r="760" spans="1:4" x14ac:dyDescent="0.25">
      <c r="A760" s="7" t="s">
        <v>758</v>
      </c>
      <c r="B760" t="s">
        <v>759</v>
      </c>
      <c r="C760" t="s">
        <v>144</v>
      </c>
      <c r="D760" s="5" t="s">
        <v>106</v>
      </c>
    </row>
    <row r="761" spans="1:4" x14ac:dyDescent="0.25">
      <c r="A761" s="7" t="s">
        <v>760</v>
      </c>
      <c r="B761" t="s">
        <v>761</v>
      </c>
      <c r="C761" t="s">
        <v>144</v>
      </c>
      <c r="D761" s="5" t="s">
        <v>106</v>
      </c>
    </row>
    <row r="762" spans="1:4" x14ac:dyDescent="0.25">
      <c r="A762" s="7" t="s">
        <v>762</v>
      </c>
      <c r="B762" t="s">
        <v>763</v>
      </c>
      <c r="C762" t="s">
        <v>144</v>
      </c>
      <c r="D762" s="5" t="s">
        <v>106</v>
      </c>
    </row>
    <row r="763" spans="1:4" x14ac:dyDescent="0.25">
      <c r="A763" s="7" t="s">
        <v>764</v>
      </c>
      <c r="B763" t="s">
        <v>765</v>
      </c>
      <c r="C763" t="s">
        <v>144</v>
      </c>
      <c r="D763" s="5" t="s">
        <v>106</v>
      </c>
    </row>
    <row r="764" spans="1:4" x14ac:dyDescent="0.25">
      <c r="A764" s="7" t="s">
        <v>766</v>
      </c>
      <c r="B764" t="s">
        <v>767</v>
      </c>
      <c r="C764" t="s">
        <v>144</v>
      </c>
      <c r="D764" s="5" t="s">
        <v>106</v>
      </c>
    </row>
    <row r="765" spans="1:4" x14ac:dyDescent="0.25">
      <c r="A765" s="7" t="s">
        <v>768</v>
      </c>
      <c r="B765" t="s">
        <v>769</v>
      </c>
      <c r="C765" t="s">
        <v>144</v>
      </c>
      <c r="D765" s="5" t="s">
        <v>106</v>
      </c>
    </row>
    <row r="766" spans="1:4" x14ac:dyDescent="0.25">
      <c r="A766" s="7" t="s">
        <v>1049</v>
      </c>
      <c r="B766" t="s">
        <v>1050</v>
      </c>
      <c r="C766" t="s">
        <v>144</v>
      </c>
      <c r="D766" s="5" t="s">
        <v>106</v>
      </c>
    </row>
    <row r="767" spans="1:4" x14ac:dyDescent="0.25">
      <c r="A767" s="7" t="s">
        <v>1051</v>
      </c>
      <c r="B767" t="s">
        <v>1052</v>
      </c>
      <c r="C767" t="s">
        <v>144</v>
      </c>
      <c r="D767" s="5" t="s">
        <v>106</v>
      </c>
    </row>
    <row r="768" spans="1:4" x14ac:dyDescent="0.25">
      <c r="A768" s="7" t="s">
        <v>1053</v>
      </c>
      <c r="B768" t="s">
        <v>1054</v>
      </c>
      <c r="C768" t="s">
        <v>144</v>
      </c>
      <c r="D768" s="5" t="s">
        <v>106</v>
      </c>
    </row>
    <row r="769" spans="1:4" x14ac:dyDescent="0.25">
      <c r="A769" s="7" t="s">
        <v>1055</v>
      </c>
      <c r="B769" t="s">
        <v>1056</v>
      </c>
      <c r="C769" t="s">
        <v>144</v>
      </c>
      <c r="D769" s="5" t="s">
        <v>106</v>
      </c>
    </row>
    <row r="770" spans="1:4" x14ac:dyDescent="0.25">
      <c r="A770" s="7" t="s">
        <v>832</v>
      </c>
      <c r="B770" t="s">
        <v>833</v>
      </c>
      <c r="C770" t="s">
        <v>144</v>
      </c>
      <c r="D770" s="5" t="s">
        <v>106</v>
      </c>
    </row>
    <row r="771" spans="1:4" x14ac:dyDescent="0.25">
      <c r="A771" s="7" t="s">
        <v>834</v>
      </c>
      <c r="B771" t="s">
        <v>835</v>
      </c>
      <c r="C771" t="s">
        <v>144</v>
      </c>
      <c r="D771" s="5" t="s">
        <v>106</v>
      </c>
    </row>
    <row r="772" spans="1:4" x14ac:dyDescent="0.25">
      <c r="A772" s="7" t="s">
        <v>836</v>
      </c>
      <c r="B772" t="s">
        <v>837</v>
      </c>
      <c r="C772" t="s">
        <v>144</v>
      </c>
      <c r="D772" s="5" t="s">
        <v>106</v>
      </c>
    </row>
    <row r="773" spans="1:4" x14ac:dyDescent="0.25">
      <c r="A773" s="7" t="s">
        <v>490</v>
      </c>
      <c r="B773" t="s">
        <v>491</v>
      </c>
      <c r="C773" t="s">
        <v>144</v>
      </c>
      <c r="D773" s="5" t="s">
        <v>106</v>
      </c>
    </row>
    <row r="774" spans="1:4" x14ac:dyDescent="0.25">
      <c r="A774" s="7" t="s">
        <v>492</v>
      </c>
      <c r="B774" t="s">
        <v>493</v>
      </c>
      <c r="C774" t="s">
        <v>144</v>
      </c>
      <c r="D774" s="5" t="s">
        <v>106</v>
      </c>
    </row>
    <row r="775" spans="1:4" x14ac:dyDescent="0.25">
      <c r="A775" s="7" t="s">
        <v>494</v>
      </c>
      <c r="B775" t="s">
        <v>495</v>
      </c>
      <c r="C775" t="s">
        <v>144</v>
      </c>
      <c r="D775" s="5" t="s">
        <v>106</v>
      </c>
    </row>
    <row r="776" spans="1:4" x14ac:dyDescent="0.25">
      <c r="A776" s="7" t="s">
        <v>838</v>
      </c>
      <c r="B776" t="s">
        <v>839</v>
      </c>
      <c r="C776" t="s">
        <v>99</v>
      </c>
      <c r="D776" s="5" t="s">
        <v>141</v>
      </c>
    </row>
    <row r="777" spans="1:4" x14ac:dyDescent="0.25">
      <c r="A777" s="7" t="s">
        <v>673</v>
      </c>
      <c r="B777" t="s">
        <v>674</v>
      </c>
      <c r="C777" t="s">
        <v>99</v>
      </c>
      <c r="D777" s="5" t="s">
        <v>141</v>
      </c>
    </row>
    <row r="778" spans="1:4" x14ac:dyDescent="0.25">
      <c r="A778" s="7" t="s">
        <v>675</v>
      </c>
      <c r="B778" t="s">
        <v>676</v>
      </c>
      <c r="C778" t="s">
        <v>99</v>
      </c>
      <c r="D778" s="5" t="s">
        <v>141</v>
      </c>
    </row>
    <row r="779" spans="1:4" x14ac:dyDescent="0.25">
      <c r="A779" s="7" t="s">
        <v>677</v>
      </c>
      <c r="B779" t="s">
        <v>678</v>
      </c>
      <c r="C779" t="s">
        <v>99</v>
      </c>
      <c r="D779" s="5" t="s">
        <v>141</v>
      </c>
    </row>
    <row r="780" spans="1:4" x14ac:dyDescent="0.25">
      <c r="A780" s="7" t="s">
        <v>679</v>
      </c>
      <c r="B780" t="s">
        <v>680</v>
      </c>
      <c r="C780" t="s">
        <v>99</v>
      </c>
      <c r="D780" s="5" t="s">
        <v>141</v>
      </c>
    </row>
    <row r="781" spans="1:4" x14ac:dyDescent="0.25">
      <c r="A781" s="7" t="s">
        <v>681</v>
      </c>
      <c r="B781" t="s">
        <v>682</v>
      </c>
      <c r="C781" t="s">
        <v>99</v>
      </c>
      <c r="D781" s="5" t="s">
        <v>141</v>
      </c>
    </row>
    <row r="782" spans="1:4" x14ac:dyDescent="0.25">
      <c r="A782" s="7" t="s">
        <v>683</v>
      </c>
      <c r="B782" t="s">
        <v>684</v>
      </c>
      <c r="C782" t="s">
        <v>99</v>
      </c>
      <c r="D782" s="5" t="s">
        <v>141</v>
      </c>
    </row>
    <row r="783" spans="1:4" x14ac:dyDescent="0.25">
      <c r="A783" s="7" t="s">
        <v>685</v>
      </c>
      <c r="B783" t="s">
        <v>686</v>
      </c>
      <c r="C783" t="s">
        <v>99</v>
      </c>
      <c r="D783" s="5" t="s">
        <v>141</v>
      </c>
    </row>
    <row r="784" spans="1:4" x14ac:dyDescent="0.25">
      <c r="A784" s="7" t="s">
        <v>501</v>
      </c>
      <c r="B784" t="s">
        <v>502</v>
      </c>
      <c r="C784" t="s">
        <v>99</v>
      </c>
      <c r="D784" s="5" t="s">
        <v>141</v>
      </c>
    </row>
    <row r="785" spans="1:4" x14ac:dyDescent="0.25">
      <c r="A785" s="6" t="s">
        <v>204</v>
      </c>
      <c r="B785" t="s">
        <v>33</v>
      </c>
      <c r="C785" t="s">
        <v>109</v>
      </c>
      <c r="D785" t="s">
        <v>109</v>
      </c>
    </row>
    <row r="786" spans="1:4" x14ac:dyDescent="0.25">
      <c r="A786" s="6" t="s">
        <v>205</v>
      </c>
      <c r="B786" t="s">
        <v>32</v>
      </c>
      <c r="C786" t="s">
        <v>144</v>
      </c>
      <c r="D786" t="s">
        <v>106</v>
      </c>
    </row>
    <row r="787" spans="1:4" x14ac:dyDescent="0.25">
      <c r="A787" s="6" t="s">
        <v>206</v>
      </c>
      <c r="B787" t="s">
        <v>28</v>
      </c>
      <c r="C787" t="s">
        <v>144</v>
      </c>
      <c r="D787" t="s">
        <v>106</v>
      </c>
    </row>
    <row r="788" spans="1:4" x14ac:dyDescent="0.25">
      <c r="A788" s="6" t="s">
        <v>207</v>
      </c>
      <c r="B788" t="s">
        <v>19</v>
      </c>
      <c r="C788" t="s">
        <v>144</v>
      </c>
      <c r="D788" t="s">
        <v>106</v>
      </c>
    </row>
    <row r="789" spans="1:4" x14ac:dyDescent="0.25">
      <c r="A789" s="7" t="s">
        <v>208</v>
      </c>
      <c r="B789" t="s">
        <v>157</v>
      </c>
      <c r="C789" t="s">
        <v>144</v>
      </c>
      <c r="D789" t="s">
        <v>106</v>
      </c>
    </row>
    <row r="790" spans="1:4" x14ac:dyDescent="0.25">
      <c r="A790" s="6" t="s">
        <v>209</v>
      </c>
      <c r="B790" t="s">
        <v>79</v>
      </c>
      <c r="C790" t="s">
        <v>144</v>
      </c>
      <c r="D790" t="s">
        <v>106</v>
      </c>
    </row>
    <row r="791" spans="1:4" x14ac:dyDescent="0.25">
      <c r="A791" s="6" t="s">
        <v>210</v>
      </c>
      <c r="B791" t="s">
        <v>115</v>
      </c>
      <c r="C791" t="s">
        <v>144</v>
      </c>
      <c r="D791" t="s">
        <v>106</v>
      </c>
    </row>
    <row r="792" spans="1:4" x14ac:dyDescent="0.25">
      <c r="A792" s="6" t="s">
        <v>211</v>
      </c>
      <c r="B792" t="s">
        <v>114</v>
      </c>
      <c r="C792" t="s">
        <v>144</v>
      </c>
      <c r="D792" t="s">
        <v>106</v>
      </c>
    </row>
    <row r="793" spans="1:4" x14ac:dyDescent="0.25">
      <c r="A793" s="7" t="s">
        <v>212</v>
      </c>
      <c r="B793" t="s">
        <v>146</v>
      </c>
      <c r="C793" t="s">
        <v>97</v>
      </c>
      <c r="D793" t="s">
        <v>138</v>
      </c>
    </row>
    <row r="794" spans="1:4" x14ac:dyDescent="0.25">
      <c r="A794" s="7" t="s">
        <v>213</v>
      </c>
      <c r="B794" s="10" t="s">
        <v>161</v>
      </c>
      <c r="C794" t="s">
        <v>144</v>
      </c>
      <c r="D794" t="s">
        <v>106</v>
      </c>
    </row>
    <row r="795" spans="1:4" x14ac:dyDescent="0.25">
      <c r="A795" s="6" t="s">
        <v>214</v>
      </c>
      <c r="B795" t="s">
        <v>71</v>
      </c>
      <c r="C795" t="s">
        <v>144</v>
      </c>
      <c r="D795" t="s">
        <v>106</v>
      </c>
    </row>
    <row r="796" spans="1:4" x14ac:dyDescent="0.25">
      <c r="A796" s="7" t="s">
        <v>215</v>
      </c>
      <c r="B796" s="10" t="s">
        <v>160</v>
      </c>
      <c r="C796" t="s">
        <v>97</v>
      </c>
      <c r="D796" t="s">
        <v>138</v>
      </c>
    </row>
    <row r="797" spans="1:4" x14ac:dyDescent="0.25">
      <c r="A797" s="6" t="s">
        <v>216</v>
      </c>
      <c r="B797" t="s">
        <v>60</v>
      </c>
      <c r="C797" t="s">
        <v>97</v>
      </c>
      <c r="D797" t="s">
        <v>138</v>
      </c>
    </row>
    <row r="798" spans="1:4" x14ac:dyDescent="0.25">
      <c r="A798" s="6" t="s">
        <v>217</v>
      </c>
      <c r="B798" t="s">
        <v>39</v>
      </c>
      <c r="C798" t="s">
        <v>97</v>
      </c>
      <c r="D798" t="s">
        <v>138</v>
      </c>
    </row>
    <row r="799" spans="1:4" x14ac:dyDescent="0.25">
      <c r="A799" s="6" t="s">
        <v>218</v>
      </c>
      <c r="B799" t="s">
        <v>61</v>
      </c>
      <c r="C799" t="s">
        <v>97</v>
      </c>
      <c r="D799" t="s">
        <v>138</v>
      </c>
    </row>
    <row r="800" spans="1:4" x14ac:dyDescent="0.25">
      <c r="A800" s="6" t="s">
        <v>219</v>
      </c>
      <c r="B800" t="s">
        <v>86</v>
      </c>
      <c r="C800" t="s">
        <v>144</v>
      </c>
      <c r="D800" t="s">
        <v>106</v>
      </c>
    </row>
    <row r="801" spans="1:4" x14ac:dyDescent="0.25">
      <c r="A801" s="6" t="s">
        <v>220</v>
      </c>
      <c r="B801" t="s">
        <v>14</v>
      </c>
      <c r="C801" t="s">
        <v>144</v>
      </c>
      <c r="D801" t="s">
        <v>106</v>
      </c>
    </row>
    <row r="802" spans="1:4" x14ac:dyDescent="0.25">
      <c r="A802" s="6" t="s">
        <v>221</v>
      </c>
      <c r="B802" t="s">
        <v>53</v>
      </c>
      <c r="C802" t="s">
        <v>144</v>
      </c>
      <c r="D802" t="s">
        <v>106</v>
      </c>
    </row>
    <row r="803" spans="1:4" x14ac:dyDescent="0.25">
      <c r="A803" s="6" t="s">
        <v>222</v>
      </c>
      <c r="B803" t="s">
        <v>94</v>
      </c>
      <c r="C803" t="s">
        <v>144</v>
      </c>
      <c r="D803" t="s">
        <v>106</v>
      </c>
    </row>
    <row r="804" spans="1:4" x14ac:dyDescent="0.25">
      <c r="A804" s="6" t="s">
        <v>223</v>
      </c>
      <c r="B804" t="s">
        <v>59</v>
      </c>
      <c r="C804" t="s">
        <v>104</v>
      </c>
      <c r="D804" t="s">
        <v>139</v>
      </c>
    </row>
    <row r="805" spans="1:4" x14ac:dyDescent="0.25">
      <c r="A805" s="6" t="s">
        <v>224</v>
      </c>
      <c r="B805" t="s">
        <v>31</v>
      </c>
      <c r="C805" t="s">
        <v>144</v>
      </c>
      <c r="D805" t="s">
        <v>106</v>
      </c>
    </row>
    <row r="806" spans="1:4" x14ac:dyDescent="0.25">
      <c r="A806" s="6" t="s">
        <v>225</v>
      </c>
      <c r="B806" t="s">
        <v>3</v>
      </c>
      <c r="C806" t="s">
        <v>100</v>
      </c>
      <c r="D806" t="s">
        <v>142</v>
      </c>
    </row>
    <row r="807" spans="1:4" x14ac:dyDescent="0.25">
      <c r="A807" s="6" t="s">
        <v>226</v>
      </c>
      <c r="B807" t="s">
        <v>116</v>
      </c>
      <c r="C807" t="s">
        <v>144</v>
      </c>
      <c r="D807" t="s">
        <v>106</v>
      </c>
    </row>
    <row r="808" spans="1:4" x14ac:dyDescent="0.25">
      <c r="A808" s="6" t="s">
        <v>227</v>
      </c>
      <c r="B808" t="s">
        <v>66</v>
      </c>
      <c r="C808" t="s">
        <v>100</v>
      </c>
      <c r="D808" t="s">
        <v>142</v>
      </c>
    </row>
    <row r="809" spans="1:4" x14ac:dyDescent="0.25">
      <c r="A809" s="6" t="s">
        <v>228</v>
      </c>
      <c r="B809" t="s">
        <v>127</v>
      </c>
      <c r="C809" t="s">
        <v>100</v>
      </c>
      <c r="D809" t="s">
        <v>142</v>
      </c>
    </row>
    <row r="810" spans="1:4" x14ac:dyDescent="0.25">
      <c r="A810" s="6" t="s">
        <v>229</v>
      </c>
      <c r="B810" t="s">
        <v>74</v>
      </c>
      <c r="C810" t="s">
        <v>99</v>
      </c>
      <c r="D810" t="s">
        <v>141</v>
      </c>
    </row>
    <row r="811" spans="1:4" x14ac:dyDescent="0.25">
      <c r="A811" s="6" t="s">
        <v>230</v>
      </c>
      <c r="B811" t="s">
        <v>64</v>
      </c>
      <c r="C811" t="s">
        <v>144</v>
      </c>
      <c r="D811" t="s">
        <v>106</v>
      </c>
    </row>
    <row r="812" spans="1:4" x14ac:dyDescent="0.25">
      <c r="A812" s="6" t="s">
        <v>231</v>
      </c>
      <c r="B812" t="s">
        <v>58</v>
      </c>
      <c r="C812" t="s">
        <v>144</v>
      </c>
      <c r="D812" t="s">
        <v>106</v>
      </c>
    </row>
    <row r="813" spans="1:4" x14ac:dyDescent="0.25">
      <c r="A813" s="6" t="s">
        <v>232</v>
      </c>
      <c r="B813" t="s">
        <v>24</v>
      </c>
      <c r="C813" t="s">
        <v>104</v>
      </c>
      <c r="D813" t="s">
        <v>139</v>
      </c>
    </row>
    <row r="814" spans="1:4" x14ac:dyDescent="0.25">
      <c r="A814" s="6" t="s">
        <v>233</v>
      </c>
      <c r="B814" t="s">
        <v>21</v>
      </c>
      <c r="C814" t="s">
        <v>144</v>
      </c>
      <c r="D814" t="s">
        <v>106</v>
      </c>
    </row>
    <row r="815" spans="1:4" x14ac:dyDescent="0.25">
      <c r="A815" s="6" t="s">
        <v>234</v>
      </c>
      <c r="B815" t="s">
        <v>46</v>
      </c>
      <c r="C815" t="s">
        <v>99</v>
      </c>
      <c r="D815" t="s">
        <v>141</v>
      </c>
    </row>
    <row r="816" spans="1:4" x14ac:dyDescent="0.25">
      <c r="A816" s="6" t="s">
        <v>235</v>
      </c>
      <c r="B816" t="s">
        <v>128</v>
      </c>
      <c r="C816" t="s">
        <v>100</v>
      </c>
      <c r="D816" t="s">
        <v>142</v>
      </c>
    </row>
    <row r="817" spans="1:4" x14ac:dyDescent="0.25">
      <c r="A817" s="7" t="s">
        <v>236</v>
      </c>
      <c r="B817" s="11" t="s">
        <v>153</v>
      </c>
      <c r="C817" t="s">
        <v>100</v>
      </c>
      <c r="D817" t="s">
        <v>142</v>
      </c>
    </row>
    <row r="818" spans="1:4" x14ac:dyDescent="0.25">
      <c r="A818" s="6" t="s">
        <v>237</v>
      </c>
      <c r="B818" t="s">
        <v>36</v>
      </c>
      <c r="C818" t="s">
        <v>100</v>
      </c>
      <c r="D818" t="s">
        <v>142</v>
      </c>
    </row>
    <row r="819" spans="1:4" x14ac:dyDescent="0.25">
      <c r="A819" s="6" t="s">
        <v>238</v>
      </c>
      <c r="B819" t="s">
        <v>81</v>
      </c>
      <c r="C819" t="s">
        <v>104</v>
      </c>
      <c r="D819" t="s">
        <v>139</v>
      </c>
    </row>
    <row r="820" spans="1:4" x14ac:dyDescent="0.25">
      <c r="A820" s="6" t="s">
        <v>239</v>
      </c>
      <c r="B820" t="s">
        <v>89</v>
      </c>
      <c r="C820" t="s">
        <v>100</v>
      </c>
      <c r="D820" t="s">
        <v>142</v>
      </c>
    </row>
    <row r="821" spans="1:4" x14ac:dyDescent="0.25">
      <c r="A821" s="6" t="s">
        <v>240</v>
      </c>
      <c r="B821" t="s">
        <v>69</v>
      </c>
      <c r="C821" t="s">
        <v>99</v>
      </c>
      <c r="D821" t="s">
        <v>141</v>
      </c>
    </row>
    <row r="822" spans="1:4" x14ac:dyDescent="0.25">
      <c r="A822" s="6" t="s">
        <v>241</v>
      </c>
      <c r="B822" t="s">
        <v>88</v>
      </c>
      <c r="C822" t="s">
        <v>100</v>
      </c>
      <c r="D822" t="s">
        <v>142</v>
      </c>
    </row>
    <row r="823" spans="1:4" x14ac:dyDescent="0.25">
      <c r="A823" s="6" t="s">
        <v>242</v>
      </c>
      <c r="B823" t="s">
        <v>62</v>
      </c>
      <c r="C823" t="s">
        <v>99</v>
      </c>
      <c r="D823" t="s">
        <v>141</v>
      </c>
    </row>
    <row r="824" spans="1:4" x14ac:dyDescent="0.25">
      <c r="A824" s="6" t="s">
        <v>243</v>
      </c>
      <c r="B824" t="s">
        <v>42</v>
      </c>
      <c r="C824" t="s">
        <v>100</v>
      </c>
      <c r="D824" t="s">
        <v>142</v>
      </c>
    </row>
    <row r="825" spans="1:4" x14ac:dyDescent="0.25">
      <c r="A825" s="6" t="s">
        <v>244</v>
      </c>
      <c r="B825" t="s">
        <v>57</v>
      </c>
      <c r="C825" t="s">
        <v>104</v>
      </c>
      <c r="D825" t="s">
        <v>139</v>
      </c>
    </row>
    <row r="826" spans="1:4" x14ac:dyDescent="0.25">
      <c r="A826" s="6" t="s">
        <v>245</v>
      </c>
      <c r="B826" t="s">
        <v>30</v>
      </c>
      <c r="C826" t="s">
        <v>104</v>
      </c>
      <c r="D826" t="s">
        <v>139</v>
      </c>
    </row>
    <row r="827" spans="1:4" x14ac:dyDescent="0.25">
      <c r="A827" s="7" t="s">
        <v>246</v>
      </c>
      <c r="B827" t="s">
        <v>148</v>
      </c>
      <c r="C827" t="s">
        <v>104</v>
      </c>
      <c r="D827" t="s">
        <v>139</v>
      </c>
    </row>
    <row r="828" spans="1:4" x14ac:dyDescent="0.25">
      <c r="A828" s="6" t="s">
        <v>247</v>
      </c>
      <c r="B828" t="s">
        <v>41</v>
      </c>
      <c r="C828" t="s">
        <v>100</v>
      </c>
      <c r="D828" t="s">
        <v>142</v>
      </c>
    </row>
    <row r="829" spans="1:4" x14ac:dyDescent="0.25">
      <c r="A829" s="6" t="s">
        <v>248</v>
      </c>
      <c r="B829" t="s">
        <v>49</v>
      </c>
      <c r="C829" t="s">
        <v>100</v>
      </c>
      <c r="D829" t="s">
        <v>142</v>
      </c>
    </row>
    <row r="830" spans="1:4" x14ac:dyDescent="0.25">
      <c r="A830" s="6" t="s">
        <v>249</v>
      </c>
      <c r="B830" t="s">
        <v>129</v>
      </c>
      <c r="C830" t="s">
        <v>100</v>
      </c>
      <c r="D830" t="s">
        <v>142</v>
      </c>
    </row>
    <row r="831" spans="1:4" x14ac:dyDescent="0.25">
      <c r="A831" s="6" t="s">
        <v>250</v>
      </c>
      <c r="B831" t="s">
        <v>117</v>
      </c>
      <c r="C831" t="s">
        <v>144</v>
      </c>
      <c r="D831" t="s">
        <v>106</v>
      </c>
    </row>
    <row r="832" spans="1:4" x14ac:dyDescent="0.25">
      <c r="A832" s="6" t="s">
        <v>251</v>
      </c>
      <c r="B832" t="s">
        <v>55</v>
      </c>
      <c r="C832" t="s">
        <v>99</v>
      </c>
      <c r="D832" t="s">
        <v>141</v>
      </c>
    </row>
    <row r="833" spans="1:4" x14ac:dyDescent="0.25">
      <c r="A833" s="6" t="s">
        <v>252</v>
      </c>
      <c r="B833" t="s">
        <v>130</v>
      </c>
      <c r="C833" t="s">
        <v>99</v>
      </c>
      <c r="D833" t="s">
        <v>141</v>
      </c>
    </row>
    <row r="834" spans="1:4" x14ac:dyDescent="0.25">
      <c r="A834" s="6" t="s">
        <v>253</v>
      </c>
      <c r="B834" t="s">
        <v>35</v>
      </c>
      <c r="C834" t="s">
        <v>101</v>
      </c>
      <c r="D834" t="s">
        <v>139</v>
      </c>
    </row>
    <row r="835" spans="1:4" x14ac:dyDescent="0.25">
      <c r="A835" s="6" t="s">
        <v>254</v>
      </c>
      <c r="B835" t="s">
        <v>67</v>
      </c>
      <c r="C835" t="s">
        <v>144</v>
      </c>
      <c r="D835" t="s">
        <v>106</v>
      </c>
    </row>
    <row r="836" spans="1:4" x14ac:dyDescent="0.25">
      <c r="A836" s="6" t="s">
        <v>255</v>
      </c>
      <c r="B836" t="s">
        <v>52</v>
      </c>
      <c r="C836" t="s">
        <v>101</v>
      </c>
      <c r="D836" t="s">
        <v>139</v>
      </c>
    </row>
    <row r="837" spans="1:4" x14ac:dyDescent="0.25">
      <c r="A837" s="6" t="s">
        <v>256</v>
      </c>
      <c r="B837" t="s">
        <v>63</v>
      </c>
      <c r="C837" t="s">
        <v>101</v>
      </c>
      <c r="D837" t="s">
        <v>139</v>
      </c>
    </row>
    <row r="838" spans="1:4" x14ac:dyDescent="0.25">
      <c r="A838" s="6" t="s">
        <v>257</v>
      </c>
      <c r="B838" t="s">
        <v>91</v>
      </c>
      <c r="C838" t="s">
        <v>103</v>
      </c>
      <c r="D838" t="s">
        <v>143</v>
      </c>
    </row>
    <row r="839" spans="1:4" x14ac:dyDescent="0.25">
      <c r="A839" s="6" t="s">
        <v>258</v>
      </c>
      <c r="B839" t="s">
        <v>29</v>
      </c>
      <c r="C839" t="s">
        <v>99</v>
      </c>
      <c r="D839" t="s">
        <v>141</v>
      </c>
    </row>
    <row r="840" spans="1:4" x14ac:dyDescent="0.25">
      <c r="A840" s="6" t="s">
        <v>259</v>
      </c>
      <c r="B840" t="s">
        <v>68</v>
      </c>
      <c r="C840" t="s">
        <v>99</v>
      </c>
      <c r="D840" t="s">
        <v>141</v>
      </c>
    </row>
    <row r="841" spans="1:4" x14ac:dyDescent="0.25">
      <c r="A841" s="6" t="s">
        <v>260</v>
      </c>
      <c r="B841" t="s">
        <v>38</v>
      </c>
      <c r="C841" t="s">
        <v>103</v>
      </c>
      <c r="D841" t="s">
        <v>143</v>
      </c>
    </row>
    <row r="842" spans="1:4" x14ac:dyDescent="0.25">
      <c r="A842" s="6" t="s">
        <v>261</v>
      </c>
      <c r="B842" t="s">
        <v>75</v>
      </c>
      <c r="C842" t="s">
        <v>101</v>
      </c>
      <c r="D842" t="s">
        <v>139</v>
      </c>
    </row>
    <row r="843" spans="1:4" x14ac:dyDescent="0.25">
      <c r="A843" s="6" t="s">
        <v>262</v>
      </c>
      <c r="B843" t="s">
        <v>0</v>
      </c>
      <c r="C843" t="s">
        <v>99</v>
      </c>
      <c r="D843" t="s">
        <v>141</v>
      </c>
    </row>
    <row r="844" spans="1:4" x14ac:dyDescent="0.25">
      <c r="A844" s="6" t="s">
        <v>263</v>
      </c>
      <c r="B844" t="s">
        <v>123</v>
      </c>
      <c r="C844" t="s">
        <v>103</v>
      </c>
      <c r="D844" t="s">
        <v>143</v>
      </c>
    </row>
    <row r="845" spans="1:4" x14ac:dyDescent="0.25">
      <c r="A845" s="6" t="s">
        <v>264</v>
      </c>
      <c r="B845" t="s">
        <v>73</v>
      </c>
      <c r="C845" t="s">
        <v>99</v>
      </c>
      <c r="D845" t="s">
        <v>141</v>
      </c>
    </row>
    <row r="846" spans="1:4" x14ac:dyDescent="0.25">
      <c r="A846" s="6" t="s">
        <v>265</v>
      </c>
      <c r="B846" t="s">
        <v>124</v>
      </c>
      <c r="C846" t="s">
        <v>103</v>
      </c>
      <c r="D846" t="s">
        <v>143</v>
      </c>
    </row>
    <row r="847" spans="1:4" x14ac:dyDescent="0.25">
      <c r="A847" s="6" t="s">
        <v>266</v>
      </c>
      <c r="B847" t="s">
        <v>1</v>
      </c>
      <c r="C847" t="s">
        <v>100</v>
      </c>
      <c r="D847" t="s">
        <v>142</v>
      </c>
    </row>
    <row r="848" spans="1:4" x14ac:dyDescent="0.25">
      <c r="A848" s="6" t="s">
        <v>267</v>
      </c>
      <c r="B848" t="s">
        <v>76</v>
      </c>
      <c r="C848" t="s">
        <v>99</v>
      </c>
      <c r="D848" t="s">
        <v>141</v>
      </c>
    </row>
    <row r="849" spans="1:4" x14ac:dyDescent="0.25">
      <c r="A849" s="6" t="s">
        <v>268</v>
      </c>
      <c r="B849" t="s">
        <v>25</v>
      </c>
      <c r="C849" t="s">
        <v>100</v>
      </c>
      <c r="D849" t="s">
        <v>142</v>
      </c>
    </row>
    <row r="850" spans="1:4" x14ac:dyDescent="0.25">
      <c r="A850" s="6" t="s">
        <v>269</v>
      </c>
      <c r="B850" t="s">
        <v>112</v>
      </c>
      <c r="C850" t="s">
        <v>103</v>
      </c>
      <c r="D850" t="s">
        <v>143</v>
      </c>
    </row>
    <row r="851" spans="1:4" x14ac:dyDescent="0.25">
      <c r="A851" s="6" t="s">
        <v>270</v>
      </c>
      <c r="B851" t="s">
        <v>78</v>
      </c>
      <c r="C851" t="s">
        <v>103</v>
      </c>
      <c r="D851" t="s">
        <v>143</v>
      </c>
    </row>
    <row r="852" spans="1:4" x14ac:dyDescent="0.25">
      <c r="A852" s="7" t="s">
        <v>271</v>
      </c>
      <c r="B852" t="s">
        <v>151</v>
      </c>
      <c r="C852" t="s">
        <v>137</v>
      </c>
      <c r="D852" t="s">
        <v>138</v>
      </c>
    </row>
    <row r="853" spans="1:4" x14ac:dyDescent="0.25">
      <c r="A853" s="6" t="s">
        <v>272</v>
      </c>
      <c r="B853" t="s">
        <v>82</v>
      </c>
      <c r="C853" t="s">
        <v>137</v>
      </c>
      <c r="D853" t="s">
        <v>138</v>
      </c>
    </row>
    <row r="854" spans="1:4" x14ac:dyDescent="0.25">
      <c r="A854" s="7" t="s">
        <v>273</v>
      </c>
      <c r="B854" t="s">
        <v>156</v>
      </c>
      <c r="C854" t="s">
        <v>103</v>
      </c>
      <c r="D854" t="s">
        <v>143</v>
      </c>
    </row>
    <row r="855" spans="1:4" x14ac:dyDescent="0.25">
      <c r="A855" s="6" t="s">
        <v>274</v>
      </c>
      <c r="B855" t="s">
        <v>6</v>
      </c>
      <c r="C855" t="s">
        <v>144</v>
      </c>
      <c r="D855" t="s">
        <v>106</v>
      </c>
    </row>
    <row r="856" spans="1:4" x14ac:dyDescent="0.25">
      <c r="A856" s="6" t="s">
        <v>275</v>
      </c>
      <c r="B856" t="s">
        <v>120</v>
      </c>
      <c r="C856" t="s">
        <v>105</v>
      </c>
      <c r="D856" t="s">
        <v>139</v>
      </c>
    </row>
    <row r="857" spans="1:4" x14ac:dyDescent="0.25">
      <c r="A857" s="7" t="s">
        <v>276</v>
      </c>
      <c r="B857" t="s">
        <v>145</v>
      </c>
      <c r="C857" t="s">
        <v>137</v>
      </c>
      <c r="D857" t="s">
        <v>138</v>
      </c>
    </row>
    <row r="858" spans="1:4" x14ac:dyDescent="0.25">
      <c r="A858" s="6" t="s">
        <v>277</v>
      </c>
      <c r="B858" t="s">
        <v>90</v>
      </c>
      <c r="C858" t="s">
        <v>137</v>
      </c>
      <c r="D858" t="s">
        <v>138</v>
      </c>
    </row>
    <row r="859" spans="1:4" x14ac:dyDescent="0.25">
      <c r="A859" s="7" t="s">
        <v>278</v>
      </c>
      <c r="B859" s="11" t="s">
        <v>152</v>
      </c>
      <c r="C859" t="s">
        <v>137</v>
      </c>
      <c r="D859" t="s">
        <v>138</v>
      </c>
    </row>
    <row r="860" spans="1:4" x14ac:dyDescent="0.25">
      <c r="A860" s="6" t="s">
        <v>279</v>
      </c>
      <c r="B860" t="s">
        <v>13</v>
      </c>
      <c r="C860" t="s">
        <v>103</v>
      </c>
      <c r="D860" t="s">
        <v>143</v>
      </c>
    </row>
    <row r="861" spans="1:4" x14ac:dyDescent="0.25">
      <c r="A861" s="6" t="s">
        <v>280</v>
      </c>
      <c r="B861" t="s">
        <v>113</v>
      </c>
      <c r="C861" t="s">
        <v>103</v>
      </c>
      <c r="D861" t="s">
        <v>143</v>
      </c>
    </row>
    <row r="862" spans="1:4" x14ac:dyDescent="0.25">
      <c r="A862" s="6" t="s">
        <v>281</v>
      </c>
      <c r="B862" t="s">
        <v>45</v>
      </c>
      <c r="C862" t="s">
        <v>137</v>
      </c>
      <c r="D862" t="s">
        <v>138</v>
      </c>
    </row>
    <row r="863" spans="1:4" x14ac:dyDescent="0.25">
      <c r="A863" s="6" t="s">
        <v>282</v>
      </c>
      <c r="B863" t="s">
        <v>20</v>
      </c>
      <c r="C863" t="s">
        <v>137</v>
      </c>
      <c r="D863" t="s">
        <v>138</v>
      </c>
    </row>
    <row r="864" spans="1:4" x14ac:dyDescent="0.25">
      <c r="A864" s="6" t="s">
        <v>283</v>
      </c>
      <c r="B864" t="s">
        <v>16</v>
      </c>
      <c r="C864" t="s">
        <v>137</v>
      </c>
      <c r="D864" t="s">
        <v>138</v>
      </c>
    </row>
    <row r="865" spans="1:4" x14ac:dyDescent="0.25">
      <c r="A865" s="6" t="s">
        <v>284</v>
      </c>
      <c r="B865" t="s">
        <v>48</v>
      </c>
      <c r="C865" t="s">
        <v>137</v>
      </c>
      <c r="D865" t="s">
        <v>138</v>
      </c>
    </row>
    <row r="866" spans="1:4" x14ac:dyDescent="0.25">
      <c r="A866" s="6" t="s">
        <v>285</v>
      </c>
      <c r="B866" t="s">
        <v>80</v>
      </c>
      <c r="C866" t="s">
        <v>137</v>
      </c>
      <c r="D866" t="s">
        <v>138</v>
      </c>
    </row>
    <row r="867" spans="1:4" x14ac:dyDescent="0.25">
      <c r="A867" s="6" t="s">
        <v>286</v>
      </c>
      <c r="B867" t="s">
        <v>54</v>
      </c>
      <c r="C867" t="s">
        <v>137</v>
      </c>
      <c r="D867" t="s">
        <v>138</v>
      </c>
    </row>
    <row r="868" spans="1:4" x14ac:dyDescent="0.25">
      <c r="A868" s="6" t="s">
        <v>287</v>
      </c>
      <c r="B868" t="s">
        <v>34</v>
      </c>
      <c r="C868" t="s">
        <v>137</v>
      </c>
      <c r="D868" t="s">
        <v>138</v>
      </c>
    </row>
    <row r="869" spans="1:4" x14ac:dyDescent="0.25">
      <c r="A869" s="6" t="s">
        <v>288</v>
      </c>
      <c r="B869" t="s">
        <v>50</v>
      </c>
      <c r="C869" t="s">
        <v>103</v>
      </c>
      <c r="D869" t="s">
        <v>143</v>
      </c>
    </row>
    <row r="870" spans="1:4" x14ac:dyDescent="0.25">
      <c r="A870" s="6" t="s">
        <v>289</v>
      </c>
      <c r="B870" t="s">
        <v>83</v>
      </c>
      <c r="C870" t="s">
        <v>105</v>
      </c>
      <c r="D870" t="s">
        <v>139</v>
      </c>
    </row>
    <row r="871" spans="1:4" x14ac:dyDescent="0.25">
      <c r="A871" s="6" t="s">
        <v>290</v>
      </c>
      <c r="B871" t="s">
        <v>56</v>
      </c>
      <c r="C871" t="s">
        <v>105</v>
      </c>
      <c r="D871" t="s">
        <v>139</v>
      </c>
    </row>
    <row r="872" spans="1:4" x14ac:dyDescent="0.25">
      <c r="A872" s="6" t="s">
        <v>291</v>
      </c>
      <c r="B872" t="s">
        <v>43</v>
      </c>
      <c r="C872" t="s">
        <v>105</v>
      </c>
      <c r="D872" t="s">
        <v>139</v>
      </c>
    </row>
    <row r="873" spans="1:4" x14ac:dyDescent="0.25">
      <c r="A873" s="6" t="s">
        <v>292</v>
      </c>
      <c r="B873" t="s">
        <v>11</v>
      </c>
      <c r="C873" t="s">
        <v>105</v>
      </c>
      <c r="D873" t="s">
        <v>139</v>
      </c>
    </row>
    <row r="874" spans="1:4" x14ac:dyDescent="0.25">
      <c r="A874" s="6" t="s">
        <v>293</v>
      </c>
      <c r="B874" t="s">
        <v>15</v>
      </c>
      <c r="C874" t="s">
        <v>105</v>
      </c>
      <c r="D874" t="s">
        <v>139</v>
      </c>
    </row>
    <row r="875" spans="1:4" x14ac:dyDescent="0.25">
      <c r="A875" s="6" t="s">
        <v>294</v>
      </c>
      <c r="B875" t="s">
        <v>12</v>
      </c>
      <c r="C875" t="s">
        <v>105</v>
      </c>
      <c r="D875" t="s">
        <v>139</v>
      </c>
    </row>
    <row r="876" spans="1:4" x14ac:dyDescent="0.25">
      <c r="A876" s="6" t="s">
        <v>295</v>
      </c>
      <c r="B876" t="s">
        <v>47</v>
      </c>
      <c r="C876" t="s">
        <v>105</v>
      </c>
      <c r="D876" t="s">
        <v>139</v>
      </c>
    </row>
    <row r="877" spans="1:4" x14ac:dyDescent="0.25">
      <c r="A877" s="7" t="s">
        <v>296</v>
      </c>
      <c r="B877" s="10" t="s">
        <v>159</v>
      </c>
      <c r="C877" t="s">
        <v>96</v>
      </c>
      <c r="D877" t="s">
        <v>136</v>
      </c>
    </row>
    <row r="878" spans="1:4" x14ac:dyDescent="0.25">
      <c r="A878" s="6" t="s">
        <v>297</v>
      </c>
      <c r="B878" t="s">
        <v>65</v>
      </c>
      <c r="C878" t="s">
        <v>96</v>
      </c>
      <c r="D878" t="s">
        <v>136</v>
      </c>
    </row>
    <row r="879" spans="1:4" x14ac:dyDescent="0.25">
      <c r="A879" s="6" t="s">
        <v>298</v>
      </c>
      <c r="B879" t="s">
        <v>77</v>
      </c>
      <c r="C879" t="s">
        <v>103</v>
      </c>
      <c r="D879" t="s">
        <v>143</v>
      </c>
    </row>
    <row r="880" spans="1:4" x14ac:dyDescent="0.25">
      <c r="A880" s="6" t="s">
        <v>299</v>
      </c>
      <c r="B880" t="s">
        <v>87</v>
      </c>
      <c r="C880" t="s">
        <v>103</v>
      </c>
      <c r="D880" t="s">
        <v>143</v>
      </c>
    </row>
    <row r="881" spans="1:4" x14ac:dyDescent="0.25">
      <c r="A881" s="7" t="s">
        <v>300</v>
      </c>
      <c r="B881" s="4" t="s">
        <v>163</v>
      </c>
      <c r="C881" t="s">
        <v>103</v>
      </c>
      <c r="D881" t="s">
        <v>143</v>
      </c>
    </row>
    <row r="882" spans="1:4" x14ac:dyDescent="0.25">
      <c r="A882" s="6" t="s">
        <v>301</v>
      </c>
      <c r="B882" t="s">
        <v>7</v>
      </c>
      <c r="C882" t="s">
        <v>100</v>
      </c>
      <c r="D882" t="s">
        <v>142</v>
      </c>
    </row>
    <row r="883" spans="1:4" x14ac:dyDescent="0.25">
      <c r="A883" s="6" t="s">
        <v>302</v>
      </c>
      <c r="B883" t="s">
        <v>126</v>
      </c>
      <c r="C883" t="s">
        <v>103</v>
      </c>
      <c r="D883" t="s">
        <v>143</v>
      </c>
    </row>
    <row r="884" spans="1:4" x14ac:dyDescent="0.25">
      <c r="A884" s="6" t="s">
        <v>303</v>
      </c>
      <c r="B884" t="s">
        <v>125</v>
      </c>
      <c r="C884" t="s">
        <v>103</v>
      </c>
      <c r="D884" t="s">
        <v>143</v>
      </c>
    </row>
    <row r="885" spans="1:4" x14ac:dyDescent="0.25">
      <c r="A885" s="7" t="s">
        <v>304</v>
      </c>
      <c r="B885" t="s">
        <v>147</v>
      </c>
      <c r="C885" t="s">
        <v>96</v>
      </c>
      <c r="D885" t="s">
        <v>136</v>
      </c>
    </row>
    <row r="886" spans="1:4" x14ac:dyDescent="0.25">
      <c r="A886" s="6" t="s">
        <v>305</v>
      </c>
      <c r="B886" t="s">
        <v>17</v>
      </c>
      <c r="C886" t="s">
        <v>103</v>
      </c>
      <c r="D886" t="s">
        <v>143</v>
      </c>
    </row>
    <row r="887" spans="1:4" x14ac:dyDescent="0.25">
      <c r="A887" s="6" t="s">
        <v>306</v>
      </c>
      <c r="B887" t="s">
        <v>5</v>
      </c>
      <c r="C887" t="s">
        <v>103</v>
      </c>
      <c r="D887" t="s">
        <v>143</v>
      </c>
    </row>
    <row r="888" spans="1:4" x14ac:dyDescent="0.25">
      <c r="A888" s="6" t="s">
        <v>307</v>
      </c>
      <c r="B888" t="s">
        <v>122</v>
      </c>
      <c r="C888" t="s">
        <v>135</v>
      </c>
      <c r="D888" t="s">
        <v>140</v>
      </c>
    </row>
    <row r="889" spans="1:4" x14ac:dyDescent="0.25">
      <c r="A889" s="6" t="s">
        <v>308</v>
      </c>
      <c r="B889" t="s">
        <v>119</v>
      </c>
      <c r="C889" t="s">
        <v>144</v>
      </c>
      <c r="D889" t="s">
        <v>106</v>
      </c>
    </row>
    <row r="890" spans="1:4" x14ac:dyDescent="0.25">
      <c r="A890" s="6" t="s">
        <v>309</v>
      </c>
      <c r="B890" t="s">
        <v>121</v>
      </c>
      <c r="C890" t="s">
        <v>135</v>
      </c>
      <c r="D890" t="s">
        <v>140</v>
      </c>
    </row>
    <row r="891" spans="1:4" x14ac:dyDescent="0.25">
      <c r="A891" s="6" t="s">
        <v>310</v>
      </c>
      <c r="B891" t="s">
        <v>118</v>
      </c>
      <c r="C891" t="s">
        <v>144</v>
      </c>
      <c r="D891" t="s">
        <v>106</v>
      </c>
    </row>
    <row r="892" spans="1:4" x14ac:dyDescent="0.25">
      <c r="A892" s="6" t="s">
        <v>311</v>
      </c>
      <c r="B892" t="s">
        <v>84</v>
      </c>
      <c r="C892" t="s">
        <v>102</v>
      </c>
      <c r="D892" t="s">
        <v>140</v>
      </c>
    </row>
    <row r="893" spans="1:4" x14ac:dyDescent="0.25">
      <c r="A893" s="6" t="s">
        <v>312</v>
      </c>
      <c r="B893" t="s">
        <v>95</v>
      </c>
      <c r="C893" t="s">
        <v>98</v>
      </c>
      <c r="D893" t="s">
        <v>136</v>
      </c>
    </row>
    <row r="894" spans="1:4" x14ac:dyDescent="0.25">
      <c r="A894" s="6" t="s">
        <v>313</v>
      </c>
      <c r="B894" t="s">
        <v>92</v>
      </c>
      <c r="C894" t="s">
        <v>98</v>
      </c>
      <c r="D894" t="s">
        <v>136</v>
      </c>
    </row>
    <row r="895" spans="1:4" x14ac:dyDescent="0.25">
      <c r="A895" s="6" t="s">
        <v>314</v>
      </c>
      <c r="B895" t="s">
        <v>2</v>
      </c>
      <c r="C895" t="s">
        <v>100</v>
      </c>
      <c r="D895" t="s">
        <v>142</v>
      </c>
    </row>
    <row r="896" spans="1:4" x14ac:dyDescent="0.25">
      <c r="A896" s="6" t="s">
        <v>315</v>
      </c>
      <c r="B896" t="s">
        <v>18</v>
      </c>
      <c r="C896" t="s">
        <v>100</v>
      </c>
      <c r="D896" t="s">
        <v>142</v>
      </c>
    </row>
    <row r="897" spans="1:4" x14ac:dyDescent="0.25">
      <c r="A897" s="7" t="s">
        <v>316</v>
      </c>
      <c r="B897" s="4" t="s">
        <v>162</v>
      </c>
      <c r="C897" t="s">
        <v>102</v>
      </c>
      <c r="D897" t="s">
        <v>140</v>
      </c>
    </row>
    <row r="898" spans="1:4" x14ac:dyDescent="0.25">
      <c r="A898" s="6" t="s">
        <v>317</v>
      </c>
      <c r="B898" t="s">
        <v>26</v>
      </c>
      <c r="C898" t="s">
        <v>98</v>
      </c>
      <c r="D898" t="s">
        <v>136</v>
      </c>
    </row>
    <row r="899" spans="1:4" x14ac:dyDescent="0.25">
      <c r="A899" s="6" t="s">
        <v>318</v>
      </c>
      <c r="B899" t="s">
        <v>9</v>
      </c>
      <c r="C899" t="s">
        <v>98</v>
      </c>
      <c r="D899" t="s">
        <v>136</v>
      </c>
    </row>
    <row r="900" spans="1:4" x14ac:dyDescent="0.25">
      <c r="A900" s="6" t="s">
        <v>319</v>
      </c>
      <c r="B900" t="s">
        <v>44</v>
      </c>
      <c r="C900" t="s">
        <v>98</v>
      </c>
      <c r="D900" t="s">
        <v>136</v>
      </c>
    </row>
    <row r="901" spans="1:4" x14ac:dyDescent="0.25">
      <c r="A901" s="6" t="s">
        <v>320</v>
      </c>
      <c r="B901" t="s">
        <v>10</v>
      </c>
      <c r="C901" t="s">
        <v>144</v>
      </c>
      <c r="D901" t="s">
        <v>106</v>
      </c>
    </row>
    <row r="902" spans="1:4" x14ac:dyDescent="0.25">
      <c r="A902" s="6" t="s">
        <v>321</v>
      </c>
      <c r="B902" t="s">
        <v>85</v>
      </c>
      <c r="C902" t="s">
        <v>98</v>
      </c>
      <c r="D902" t="s">
        <v>136</v>
      </c>
    </row>
    <row r="903" spans="1:4" x14ac:dyDescent="0.25">
      <c r="A903" s="6" t="s">
        <v>322</v>
      </c>
      <c r="B903" t="s">
        <v>133</v>
      </c>
      <c r="C903" t="s">
        <v>98</v>
      </c>
      <c r="D903" t="s">
        <v>136</v>
      </c>
    </row>
    <row r="904" spans="1:4" x14ac:dyDescent="0.25">
      <c r="A904" s="6" t="s">
        <v>323</v>
      </c>
      <c r="B904" t="s">
        <v>134</v>
      </c>
      <c r="C904" t="s">
        <v>98</v>
      </c>
      <c r="D904" t="s">
        <v>136</v>
      </c>
    </row>
    <row r="905" spans="1:4" x14ac:dyDescent="0.25">
      <c r="A905" s="6" t="s">
        <v>324</v>
      </c>
      <c r="B905" t="s">
        <v>22</v>
      </c>
      <c r="C905" t="s">
        <v>100</v>
      </c>
      <c r="D905" t="s">
        <v>142</v>
      </c>
    </row>
    <row r="906" spans="1:4" x14ac:dyDescent="0.25">
      <c r="A906" s="6" t="s">
        <v>325</v>
      </c>
      <c r="B906" t="s">
        <v>93</v>
      </c>
      <c r="C906" t="s">
        <v>98</v>
      </c>
      <c r="D906" t="s">
        <v>136</v>
      </c>
    </row>
    <row r="907" spans="1:4" x14ac:dyDescent="0.25">
      <c r="A907" s="6" t="s">
        <v>326</v>
      </c>
      <c r="B907" t="s">
        <v>37</v>
      </c>
      <c r="C907" t="s">
        <v>98</v>
      </c>
      <c r="D907" t="s">
        <v>136</v>
      </c>
    </row>
    <row r="908" spans="1:4" x14ac:dyDescent="0.25">
      <c r="A908" s="7" t="s">
        <v>327</v>
      </c>
      <c r="B908" t="s">
        <v>165</v>
      </c>
      <c r="C908" t="s">
        <v>98</v>
      </c>
      <c r="D908" t="s">
        <v>136</v>
      </c>
    </row>
    <row r="909" spans="1:4" x14ac:dyDescent="0.25">
      <c r="A909" s="7" t="s">
        <v>328</v>
      </c>
      <c r="B909" t="s">
        <v>149</v>
      </c>
      <c r="C909" t="s">
        <v>144</v>
      </c>
      <c r="D909" t="s">
        <v>106</v>
      </c>
    </row>
    <row r="910" spans="1:4" x14ac:dyDescent="0.25">
      <c r="A910" s="6" t="s">
        <v>329</v>
      </c>
      <c r="B910" t="s">
        <v>72</v>
      </c>
      <c r="C910" t="s">
        <v>98</v>
      </c>
      <c r="D910" t="s">
        <v>136</v>
      </c>
    </row>
    <row r="911" spans="1:4" x14ac:dyDescent="0.25">
      <c r="A911" s="6" t="s">
        <v>330</v>
      </c>
      <c r="B911" t="s">
        <v>70</v>
      </c>
      <c r="C911" t="s">
        <v>98</v>
      </c>
      <c r="D911" t="s">
        <v>136</v>
      </c>
    </row>
    <row r="912" spans="1:4" x14ac:dyDescent="0.25">
      <c r="A912" s="7" t="s">
        <v>331</v>
      </c>
      <c r="B912" s="10" t="s">
        <v>158</v>
      </c>
      <c r="C912" t="s">
        <v>98</v>
      </c>
      <c r="D912" t="s">
        <v>136</v>
      </c>
    </row>
    <row r="913" spans="1:4" x14ac:dyDescent="0.25">
      <c r="A913" s="7" t="s">
        <v>332</v>
      </c>
      <c r="B913" t="s">
        <v>155</v>
      </c>
      <c r="C913" t="s">
        <v>96</v>
      </c>
      <c r="D913" t="s">
        <v>136</v>
      </c>
    </row>
    <row r="914" spans="1:4" x14ac:dyDescent="0.25">
      <c r="A914" s="7" t="s">
        <v>333</v>
      </c>
      <c r="B914" t="s">
        <v>164</v>
      </c>
      <c r="C914" t="s">
        <v>96</v>
      </c>
      <c r="D914" t="s">
        <v>136</v>
      </c>
    </row>
    <row r="915" spans="1:4" x14ac:dyDescent="0.25">
      <c r="A915" s="6" t="s">
        <v>334</v>
      </c>
      <c r="B915" t="s">
        <v>131</v>
      </c>
      <c r="C915" t="s">
        <v>98</v>
      </c>
      <c r="D915" t="s">
        <v>136</v>
      </c>
    </row>
    <row r="916" spans="1:4" x14ac:dyDescent="0.25">
      <c r="A916" s="6" t="s">
        <v>335</v>
      </c>
      <c r="B916" t="s">
        <v>51</v>
      </c>
      <c r="C916" t="s">
        <v>96</v>
      </c>
      <c r="D916" t="s">
        <v>136</v>
      </c>
    </row>
    <row r="917" spans="1:4" x14ac:dyDescent="0.25">
      <c r="A917" s="6" t="s">
        <v>336</v>
      </c>
      <c r="B917" t="s">
        <v>27</v>
      </c>
      <c r="C917" t="s">
        <v>98</v>
      </c>
      <c r="D917" t="s">
        <v>136</v>
      </c>
    </row>
    <row r="918" spans="1:4" x14ac:dyDescent="0.25">
      <c r="A918" s="6" t="s">
        <v>337</v>
      </c>
      <c r="B918" t="s">
        <v>4</v>
      </c>
      <c r="C918" t="s">
        <v>96</v>
      </c>
      <c r="D918" t="s">
        <v>136</v>
      </c>
    </row>
    <row r="919" spans="1:4" x14ac:dyDescent="0.25">
      <c r="A919" s="6" t="s">
        <v>338</v>
      </c>
      <c r="B919" t="s">
        <v>23</v>
      </c>
      <c r="C919" t="s">
        <v>98</v>
      </c>
      <c r="D919" t="s">
        <v>136</v>
      </c>
    </row>
    <row r="920" spans="1:4" x14ac:dyDescent="0.25">
      <c r="A920" s="6" t="s">
        <v>339</v>
      </c>
      <c r="B920" t="s">
        <v>40</v>
      </c>
      <c r="C920" t="s">
        <v>96</v>
      </c>
      <c r="D920" t="s">
        <v>136</v>
      </c>
    </row>
    <row r="921" spans="1:4" x14ac:dyDescent="0.25">
      <c r="A921" s="7" t="s">
        <v>340</v>
      </c>
      <c r="B921" s="10" t="s">
        <v>154</v>
      </c>
      <c r="C921" t="s">
        <v>96</v>
      </c>
      <c r="D921" t="s">
        <v>136</v>
      </c>
    </row>
    <row r="922" spans="1:4" x14ac:dyDescent="0.25">
      <c r="A922" s="6" t="s">
        <v>341</v>
      </c>
      <c r="B922" t="s">
        <v>8</v>
      </c>
      <c r="C922" t="s">
        <v>109</v>
      </c>
      <c r="D922" t="s">
        <v>109</v>
      </c>
    </row>
    <row r="923" spans="1:4" x14ac:dyDescent="0.25">
      <c r="A923" s="6" t="s">
        <v>342</v>
      </c>
      <c r="B923" t="s">
        <v>132</v>
      </c>
      <c r="C923" t="s">
        <v>98</v>
      </c>
      <c r="D923" t="s">
        <v>136</v>
      </c>
    </row>
    <row r="924" spans="1:4" x14ac:dyDescent="0.25">
      <c r="A924" s="7" t="s">
        <v>687</v>
      </c>
      <c r="B924" t="s">
        <v>688</v>
      </c>
      <c r="C924" t="s">
        <v>99</v>
      </c>
      <c r="D924" s="5" t="s">
        <v>141</v>
      </c>
    </row>
    <row r="925" spans="1:4" x14ac:dyDescent="0.25">
      <c r="A925" s="7" t="s">
        <v>399</v>
      </c>
      <c r="B925" t="s">
        <v>400</v>
      </c>
      <c r="C925" t="s">
        <v>99</v>
      </c>
      <c r="D925" s="5" t="s">
        <v>141</v>
      </c>
    </row>
    <row r="926" spans="1:4" x14ac:dyDescent="0.25">
      <c r="A926" s="7" t="s">
        <v>401</v>
      </c>
      <c r="B926" t="s">
        <v>402</v>
      </c>
      <c r="C926" t="s">
        <v>99</v>
      </c>
      <c r="D926" s="5" t="s">
        <v>141</v>
      </c>
    </row>
    <row r="927" spans="1:4" x14ac:dyDescent="0.25">
      <c r="A927" s="7" t="s">
        <v>403</v>
      </c>
      <c r="B927" t="s">
        <v>404</v>
      </c>
      <c r="C927" t="s">
        <v>99</v>
      </c>
      <c r="D927" s="5" t="s">
        <v>141</v>
      </c>
    </row>
    <row r="928" spans="1:4" x14ac:dyDescent="0.25">
      <c r="A928" s="7" t="s">
        <v>1780</v>
      </c>
      <c r="B928" t="s">
        <v>1781</v>
      </c>
      <c r="C928" t="s">
        <v>99</v>
      </c>
      <c r="D928" s="5" t="s">
        <v>141</v>
      </c>
    </row>
    <row r="929" spans="1:4" x14ac:dyDescent="0.25">
      <c r="A929" s="7" t="s">
        <v>1782</v>
      </c>
      <c r="B929" t="s">
        <v>1783</v>
      </c>
      <c r="C929" t="s">
        <v>99</v>
      </c>
      <c r="D929" s="5" t="s">
        <v>141</v>
      </c>
    </row>
    <row r="930" spans="1:4" x14ac:dyDescent="0.25">
      <c r="A930" s="7" t="s">
        <v>1784</v>
      </c>
      <c r="B930" t="s">
        <v>1785</v>
      </c>
      <c r="C930" t="s">
        <v>99</v>
      </c>
      <c r="D930" s="5" t="s">
        <v>141</v>
      </c>
    </row>
    <row r="931" spans="1:4" x14ac:dyDescent="0.25">
      <c r="A931" s="7" t="s">
        <v>1786</v>
      </c>
      <c r="B931" t="s">
        <v>1787</v>
      </c>
      <c r="C931" t="s">
        <v>99</v>
      </c>
      <c r="D931" s="5" t="s">
        <v>141</v>
      </c>
    </row>
    <row r="932" spans="1:4" x14ac:dyDescent="0.25">
      <c r="A932" s="7" t="s">
        <v>1788</v>
      </c>
      <c r="B932" t="s">
        <v>1789</v>
      </c>
      <c r="C932" t="s">
        <v>99</v>
      </c>
      <c r="D932" s="5" t="s">
        <v>141</v>
      </c>
    </row>
  </sheetData>
  <conditionalFormatting sqref="B2:B932">
    <cfRule type="duplicateValues" dxfId="1" priority="72"/>
  </conditionalFormatting>
  <conditionalFormatting sqref="A2:A932">
    <cfRule type="duplicateValues" dxfId="0" priority="7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Joaquín Casco</dc:creator>
  <cp:lastModifiedBy>Gonzalo Joaquín Casco</cp:lastModifiedBy>
  <dcterms:created xsi:type="dcterms:W3CDTF">2025-01-16T14:18:56Z</dcterms:created>
  <dcterms:modified xsi:type="dcterms:W3CDTF">2025-04-10T13:29:13Z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c17d96-ae9f-4a06-bd85-c1f048bf9c63_Enabled">
    <vt:lpwstr>true</vt:lpwstr>
  </property>
  <property fmtid="{D5CDD505-2E9C-101B-9397-08002B2CF9AE}" pid="3" name="MSIP_Label_7ac17d96-ae9f-4a06-bd85-c1f048bf9c63_SetDate">
    <vt:lpwstr>2025-01-16T14:23:17Z</vt:lpwstr>
  </property>
  <property fmtid="{D5CDD505-2E9C-101B-9397-08002B2CF9AE}" pid="4" name="MSIP_Label_7ac17d96-ae9f-4a06-bd85-c1f048bf9c63_Method">
    <vt:lpwstr>Standard</vt:lpwstr>
  </property>
  <property fmtid="{D5CDD505-2E9C-101B-9397-08002B2CF9AE}" pid="5" name="MSIP_Label_7ac17d96-ae9f-4a06-bd85-c1f048bf9c63_Name">
    <vt:lpwstr>C1 - Standard (Internals)</vt:lpwstr>
  </property>
  <property fmtid="{D5CDD505-2E9C-101B-9397-08002B2CF9AE}" pid="6" name="MSIP_Label_7ac17d96-ae9f-4a06-bd85-c1f048bf9c63_SiteId">
    <vt:lpwstr>9f9d6315-bfeb-44e0-a998-39eae439fbc8</vt:lpwstr>
  </property>
  <property fmtid="{D5CDD505-2E9C-101B-9397-08002B2CF9AE}" pid="7" name="MSIP_Label_7ac17d96-ae9f-4a06-bd85-c1f048bf9c63_ActionId">
    <vt:lpwstr>37be95cd-27f0-40a6-9c58-5eb1403e9dca</vt:lpwstr>
  </property>
  <property fmtid="{D5CDD505-2E9C-101B-9397-08002B2CF9AE}" pid="8" name="MSIP_Label_7ac17d96-ae9f-4a06-bd85-c1f048bf9c63_ContentBits">
    <vt:lpwstr>0</vt:lpwstr>
  </property>
</Properties>
</file>