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ony\Dropbox\Liron\Courses\MIT\15.066-2019\"/>
    </mc:Choice>
  </mc:AlternateContent>
  <xr:revisionPtr revIDLastSave="0" documentId="13_ncr:1_{208572F5-44AB-4EB4-BD8C-DD8449CD753E}" xr6:coauthVersionLast="36" xr6:coauthVersionMax="36" xr10:uidLastSave="{00000000-0000-0000-0000-000000000000}"/>
  <bookViews>
    <workbookView xWindow="0" yWindow="0" windowWidth="28740" windowHeight="13800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C3" i="1"/>
  <c r="IR2" i="2" l="1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IR2" i="1" l="1"/>
  <c r="IQ2" i="1"/>
  <c r="IP2" i="1"/>
  <c r="IO2" i="1"/>
  <c r="IN2" i="1"/>
  <c r="IM2" i="1"/>
  <c r="IL2" i="1"/>
  <c r="IK2" i="1"/>
  <c r="IJ2" i="1"/>
  <c r="II2" i="1"/>
  <c r="IH2" i="1"/>
  <c r="IG2" i="1"/>
  <c r="IF2" i="1"/>
  <c r="BS2" i="1" l="1"/>
  <c r="BT2" i="1"/>
  <c r="HQ2" i="1"/>
  <c r="BU2" i="1"/>
  <c r="BV2" i="1"/>
  <c r="BX2" i="1"/>
  <c r="BY2" i="1"/>
  <c r="BZ2" i="1"/>
  <c r="CA2" i="1"/>
  <c r="GV2" i="1"/>
  <c r="CB2" i="1"/>
  <c r="CC2" i="1"/>
  <c r="CD2" i="1"/>
  <c r="CE2" i="1"/>
  <c r="CF2" i="1"/>
  <c r="CG2" i="1"/>
  <c r="CH2" i="1"/>
  <c r="CI2" i="1"/>
  <c r="DR2" i="1"/>
  <c r="CV2" i="1"/>
  <c r="CW2" i="1"/>
  <c r="AU2" i="1"/>
  <c r="CX2" i="1"/>
  <c r="HR2" i="1"/>
  <c r="CY2" i="1"/>
  <c r="CZ2" i="1"/>
  <c r="DA2" i="1"/>
  <c r="DB2" i="1"/>
  <c r="DC2" i="1"/>
  <c r="DD2" i="1"/>
  <c r="EK2" i="1"/>
  <c r="R2" i="1"/>
  <c r="EZ2" i="1"/>
  <c r="DL2" i="1"/>
  <c r="DS2" i="1"/>
  <c r="DT2" i="1"/>
  <c r="DU2" i="1"/>
  <c r="DV2" i="1"/>
  <c r="DW2" i="1"/>
  <c r="EA2" i="1"/>
  <c r="EB2" i="1"/>
  <c r="EC2" i="1"/>
  <c r="FQ2" i="1"/>
  <c r="FR2" i="1"/>
  <c r="FS2" i="1"/>
  <c r="FT2" i="1"/>
  <c r="FU2" i="1"/>
  <c r="FV2" i="1"/>
  <c r="FW2" i="1"/>
  <c r="T2" i="1"/>
  <c r="FX2" i="1"/>
  <c r="GE2" i="1"/>
  <c r="GF2" i="1"/>
  <c r="GG2" i="1"/>
  <c r="GH2" i="1"/>
  <c r="GI2" i="1"/>
  <c r="GJ2" i="1"/>
  <c r="GK2" i="1"/>
  <c r="AH2" i="1"/>
  <c r="M2" i="1"/>
  <c r="EI2" i="1"/>
  <c r="GL2" i="1"/>
  <c r="GM2" i="1"/>
  <c r="DE2" i="1"/>
  <c r="U2" i="1"/>
  <c r="FN2" i="1"/>
  <c r="GW2" i="1"/>
  <c r="GX2" i="1"/>
  <c r="O2" i="1"/>
  <c r="GY2" i="1"/>
  <c r="GZ2" i="1"/>
  <c r="DQ2" i="1"/>
  <c r="HA2" i="1"/>
  <c r="HB2" i="1"/>
  <c r="HC2" i="1"/>
  <c r="HD2" i="1"/>
  <c r="HE2" i="1"/>
  <c r="DF2" i="1"/>
  <c r="DG2" i="1"/>
  <c r="F2" i="1"/>
  <c r="V2" i="1"/>
  <c r="W2" i="1"/>
  <c r="HZ2" i="1"/>
  <c r="AV2" i="1"/>
  <c r="AK2" i="1"/>
  <c r="HS2" i="1"/>
  <c r="CO2" i="1"/>
  <c r="J2" i="1"/>
  <c r="GC2" i="1"/>
  <c r="IA2" i="1"/>
  <c r="D2" i="1"/>
  <c r="IB2" i="1"/>
  <c r="EH2" i="1"/>
  <c r="G2" i="1"/>
  <c r="HF2" i="1"/>
  <c r="BG2" i="1"/>
  <c r="X2" i="1"/>
  <c r="Y2" i="1"/>
  <c r="EW2" i="1"/>
  <c r="IC2" i="1"/>
  <c r="DH2" i="1"/>
  <c r="Z2" i="1"/>
  <c r="EF2" i="1"/>
  <c r="EX2" i="1"/>
  <c r="H2" i="1"/>
  <c r="ID2" i="1"/>
  <c r="HO2" i="1"/>
  <c r="AA2" i="1"/>
  <c r="HP2" i="1"/>
  <c r="E2" i="1"/>
  <c r="AJ2" i="1"/>
  <c r="HG2" i="1"/>
  <c r="EO2" i="1"/>
  <c r="K2" i="1"/>
  <c r="AB2" i="1"/>
  <c r="AW2" i="1"/>
  <c r="BB2" i="1"/>
  <c r="HV2" i="1"/>
  <c r="FP2" i="1"/>
  <c r="CP2" i="1"/>
  <c r="DZ2" i="1"/>
  <c r="AC2" i="1"/>
  <c r="CN2" i="1"/>
  <c r="GN2" i="1"/>
  <c r="AI2" i="1"/>
  <c r="P2" i="1"/>
  <c r="DM2" i="1"/>
  <c r="DY2" i="1"/>
  <c r="GP2" i="1"/>
  <c r="Q2" i="1"/>
  <c r="HT2" i="1"/>
  <c r="AD2" i="1"/>
  <c r="AE2" i="1"/>
  <c r="C2" i="1"/>
  <c r="DK2" i="1"/>
  <c r="EM2" i="1"/>
  <c r="EQ2" i="1"/>
  <c r="I2" i="1"/>
  <c r="ER2" i="1"/>
  <c r="CQ2" i="1"/>
  <c r="ES2" i="1"/>
  <c r="ET2" i="1"/>
  <c r="EU2" i="1"/>
  <c r="EV2" i="1"/>
  <c r="EY2" i="1"/>
  <c r="CR2" i="1"/>
  <c r="CJ2" i="1"/>
  <c r="FA2" i="1"/>
  <c r="FB2" i="1"/>
  <c r="FC2" i="1"/>
  <c r="FD2" i="1"/>
  <c r="AN2" i="1"/>
  <c r="FE2" i="1"/>
  <c r="FF2" i="1"/>
  <c r="FG2" i="1"/>
  <c r="FH2" i="1"/>
  <c r="FI2" i="1"/>
  <c r="FJ2" i="1"/>
  <c r="FK2" i="1"/>
  <c r="GA2" i="1"/>
  <c r="FL2" i="1"/>
  <c r="CT2" i="1"/>
  <c r="DP2" i="1"/>
  <c r="EJ2" i="1"/>
  <c r="EL2" i="1"/>
  <c r="S2" i="1"/>
  <c r="EP2" i="1"/>
  <c r="FO2" i="1"/>
  <c r="FZ2" i="1"/>
  <c r="DX2" i="1"/>
  <c r="BO2" i="1"/>
  <c r="BP2" i="1"/>
  <c r="DJ2" i="1"/>
  <c r="GQ2" i="1"/>
  <c r="GR2" i="1"/>
  <c r="AO2" i="1"/>
  <c r="BN2" i="1"/>
  <c r="AM2" i="1"/>
  <c r="CS2" i="1"/>
  <c r="FM2" i="1"/>
  <c r="AF2" i="1"/>
  <c r="BK2" i="1"/>
  <c r="GB2" i="1"/>
  <c r="BF2" i="1"/>
  <c r="BL2" i="1"/>
  <c r="AS2" i="1"/>
  <c r="GU2" i="1"/>
  <c r="EG2" i="1"/>
  <c r="BW2" i="1"/>
  <c r="AX2" i="1"/>
  <c r="BC2" i="1"/>
  <c r="L2" i="1"/>
  <c r="HW2" i="1"/>
  <c r="AY2" i="1"/>
  <c r="HX2" i="1"/>
  <c r="BD2" i="1"/>
  <c r="BE2" i="1"/>
  <c r="HY2" i="1"/>
  <c r="HH2" i="1"/>
  <c r="DI2" i="1"/>
  <c r="IE2" i="1"/>
  <c r="EE2" i="1"/>
  <c r="CK2" i="1"/>
  <c r="FY2" i="1"/>
  <c r="CL2" i="1"/>
  <c r="CM2" i="1"/>
  <c r="BQ2" i="1"/>
  <c r="AG2" i="1"/>
  <c r="GS2" i="1"/>
  <c r="AZ2" i="1"/>
  <c r="AP2" i="1"/>
  <c r="HJ2" i="1"/>
  <c r="HK2" i="1"/>
  <c r="HL2" i="1"/>
  <c r="HM2" i="1"/>
  <c r="GT2" i="1"/>
  <c r="DO2" i="1"/>
  <c r="AQ2" i="1"/>
  <c r="HN2" i="1"/>
  <c r="BJ2" i="1"/>
  <c r="HU2" i="1"/>
  <c r="BH2" i="1"/>
  <c r="BA2" i="1"/>
  <c r="AT2" i="1"/>
  <c r="AL2" i="1"/>
  <c r="CU2" i="1"/>
  <c r="BI2" i="1"/>
  <c r="N2" i="1"/>
  <c r="AR2" i="1"/>
  <c r="BM2" i="1"/>
  <c r="ED2" i="1"/>
  <c r="GD2" i="1"/>
  <c r="GO2" i="1"/>
  <c r="DN2" i="1"/>
  <c r="HI2" i="1"/>
  <c r="EN2" i="1"/>
  <c r="BR2" i="1"/>
</calcChain>
</file>

<file path=xl/sharedStrings.xml><?xml version="1.0" encoding="utf-8"?>
<sst xmlns="http://schemas.openxmlformats.org/spreadsheetml/2006/main" count="10" uniqueCount="5">
  <si>
    <t>Beam Number</t>
  </si>
  <si>
    <t>Utilization</t>
  </si>
  <si>
    <t>Waste</t>
  </si>
  <si>
    <t>Rod length</t>
  </si>
  <si>
    <t>Rod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</si>
</sst>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402"/>
  <sheetViews>
    <sheetView tabSelected="1" workbookViewId="0"/>
  </sheetViews>
  <sheetFormatPr defaultRowHeight="14.5" x14ac:dyDescent="0.35"/>
  <cols>
    <col min="1" max="1" width="11.26953125" bestFit="1" customWidth="1"/>
    <col min="2" max="2" width="13.1796875" bestFit="1" customWidth="1"/>
    <col min="3" max="3" width="12.7265625" bestFit="1" customWidth="1"/>
  </cols>
  <sheetData>
    <row r="1" spans="1:252" x14ac:dyDescent="0.3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</row>
    <row r="2" spans="1:252" x14ac:dyDescent="0.35">
      <c r="B2" s="1" t="s">
        <v>1</v>
      </c>
      <c r="C2" s="1">
        <f t="shared" ref="C2:BN2" si="0">SUM(C5:C402)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0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0</v>
      </c>
      <c r="BG2" s="1">
        <f t="shared" si="0"/>
        <v>0</v>
      </c>
      <c r="BH2" s="1">
        <f t="shared" si="0"/>
        <v>0</v>
      </c>
      <c r="BI2" s="1">
        <f t="shared" si="0"/>
        <v>0</v>
      </c>
      <c r="BJ2" s="1">
        <f t="shared" si="0"/>
        <v>0</v>
      </c>
      <c r="BK2" s="1">
        <f t="shared" si="0"/>
        <v>0</v>
      </c>
      <c r="BL2" s="1">
        <f t="shared" si="0"/>
        <v>0</v>
      </c>
      <c r="BM2" s="1">
        <f t="shared" si="0"/>
        <v>0</v>
      </c>
      <c r="BN2" s="1">
        <f t="shared" si="0"/>
        <v>0</v>
      </c>
      <c r="BO2" s="1">
        <f t="shared" ref="BO2:DZ2" si="1">SUM(BO5:BO402)</f>
        <v>0</v>
      </c>
      <c r="BP2" s="1">
        <f t="shared" si="1"/>
        <v>0</v>
      </c>
      <c r="BQ2" s="1">
        <f t="shared" si="1"/>
        <v>0</v>
      </c>
      <c r="BR2" s="1">
        <f t="shared" si="1"/>
        <v>0</v>
      </c>
      <c r="BS2" s="1">
        <f t="shared" si="1"/>
        <v>0</v>
      </c>
      <c r="BT2" s="1">
        <f t="shared" si="1"/>
        <v>0</v>
      </c>
      <c r="BU2" s="1">
        <f t="shared" si="1"/>
        <v>0</v>
      </c>
      <c r="BV2" s="1">
        <f t="shared" si="1"/>
        <v>0</v>
      </c>
      <c r="BW2" s="1">
        <f t="shared" si="1"/>
        <v>0</v>
      </c>
      <c r="BX2" s="1">
        <f t="shared" si="1"/>
        <v>0</v>
      </c>
      <c r="BY2" s="1">
        <f t="shared" si="1"/>
        <v>0</v>
      </c>
      <c r="BZ2" s="1">
        <f t="shared" si="1"/>
        <v>0</v>
      </c>
      <c r="CA2" s="1">
        <f t="shared" si="1"/>
        <v>0</v>
      </c>
      <c r="CB2" s="1">
        <f t="shared" si="1"/>
        <v>0</v>
      </c>
      <c r="CC2" s="1">
        <f t="shared" si="1"/>
        <v>0</v>
      </c>
      <c r="CD2" s="1">
        <f t="shared" si="1"/>
        <v>0</v>
      </c>
      <c r="CE2" s="1">
        <f t="shared" si="1"/>
        <v>0</v>
      </c>
      <c r="CF2" s="1">
        <f t="shared" si="1"/>
        <v>0</v>
      </c>
      <c r="CG2" s="1">
        <f t="shared" si="1"/>
        <v>0</v>
      </c>
      <c r="CH2" s="1">
        <f t="shared" si="1"/>
        <v>0</v>
      </c>
      <c r="CI2" s="1">
        <f t="shared" si="1"/>
        <v>0</v>
      </c>
      <c r="CJ2" s="1">
        <f t="shared" si="1"/>
        <v>0</v>
      </c>
      <c r="CK2" s="1">
        <f t="shared" si="1"/>
        <v>0</v>
      </c>
      <c r="CL2" s="1">
        <f t="shared" si="1"/>
        <v>0</v>
      </c>
      <c r="CM2" s="1">
        <f t="shared" si="1"/>
        <v>0</v>
      </c>
      <c r="CN2" s="1">
        <f t="shared" si="1"/>
        <v>0</v>
      </c>
      <c r="CO2" s="1">
        <f t="shared" si="1"/>
        <v>0</v>
      </c>
      <c r="CP2" s="1">
        <f t="shared" si="1"/>
        <v>0</v>
      </c>
      <c r="CQ2" s="1">
        <f t="shared" si="1"/>
        <v>0</v>
      </c>
      <c r="CR2" s="1">
        <f t="shared" si="1"/>
        <v>0</v>
      </c>
      <c r="CS2" s="1">
        <f t="shared" si="1"/>
        <v>0</v>
      </c>
      <c r="CT2" s="1">
        <f t="shared" si="1"/>
        <v>0</v>
      </c>
      <c r="CU2" s="1">
        <f t="shared" si="1"/>
        <v>0</v>
      </c>
      <c r="CV2" s="1">
        <f t="shared" si="1"/>
        <v>0</v>
      </c>
      <c r="CW2" s="1">
        <f t="shared" si="1"/>
        <v>0</v>
      </c>
      <c r="CX2" s="1">
        <f t="shared" si="1"/>
        <v>0</v>
      </c>
      <c r="CY2" s="1">
        <f t="shared" si="1"/>
        <v>0</v>
      </c>
      <c r="CZ2" s="1">
        <f t="shared" si="1"/>
        <v>0</v>
      </c>
      <c r="DA2" s="1">
        <f t="shared" si="1"/>
        <v>0</v>
      </c>
      <c r="DB2" s="1">
        <f t="shared" si="1"/>
        <v>0</v>
      </c>
      <c r="DC2" s="1">
        <f t="shared" si="1"/>
        <v>0</v>
      </c>
      <c r="DD2" s="1">
        <f t="shared" si="1"/>
        <v>0</v>
      </c>
      <c r="DE2" s="1">
        <f t="shared" si="1"/>
        <v>0</v>
      </c>
      <c r="DF2" s="1">
        <f t="shared" si="1"/>
        <v>0</v>
      </c>
      <c r="DG2" s="1">
        <f t="shared" si="1"/>
        <v>0</v>
      </c>
      <c r="DH2" s="1">
        <f t="shared" si="1"/>
        <v>0</v>
      </c>
      <c r="DI2" s="1">
        <f t="shared" si="1"/>
        <v>0</v>
      </c>
      <c r="DJ2" s="1">
        <f t="shared" si="1"/>
        <v>0</v>
      </c>
      <c r="DK2" s="1">
        <f t="shared" si="1"/>
        <v>0</v>
      </c>
      <c r="DL2" s="1">
        <f t="shared" si="1"/>
        <v>0</v>
      </c>
      <c r="DM2" s="1">
        <f t="shared" si="1"/>
        <v>0</v>
      </c>
      <c r="DN2" s="1">
        <f t="shared" si="1"/>
        <v>0</v>
      </c>
      <c r="DO2" s="1">
        <f t="shared" si="1"/>
        <v>0</v>
      </c>
      <c r="DP2" s="1">
        <f t="shared" si="1"/>
        <v>0</v>
      </c>
      <c r="DQ2" s="1">
        <f t="shared" si="1"/>
        <v>0</v>
      </c>
      <c r="DR2" s="1">
        <f t="shared" si="1"/>
        <v>0</v>
      </c>
      <c r="DS2" s="1">
        <f t="shared" si="1"/>
        <v>0</v>
      </c>
      <c r="DT2" s="1">
        <f t="shared" si="1"/>
        <v>0</v>
      </c>
      <c r="DU2" s="1">
        <f t="shared" si="1"/>
        <v>0</v>
      </c>
      <c r="DV2" s="1">
        <f t="shared" si="1"/>
        <v>0</v>
      </c>
      <c r="DW2" s="1">
        <f t="shared" si="1"/>
        <v>0</v>
      </c>
      <c r="DX2" s="1">
        <f t="shared" si="1"/>
        <v>0</v>
      </c>
      <c r="DY2" s="1">
        <f t="shared" si="1"/>
        <v>0</v>
      </c>
      <c r="DZ2" s="1">
        <f t="shared" si="1"/>
        <v>0</v>
      </c>
      <c r="EA2" s="1">
        <f t="shared" ref="EA2:GL2" si="2">SUM(EA5:EA402)</f>
        <v>0</v>
      </c>
      <c r="EB2" s="1">
        <f t="shared" si="2"/>
        <v>0</v>
      </c>
      <c r="EC2" s="1">
        <f t="shared" si="2"/>
        <v>0</v>
      </c>
      <c r="ED2" s="1">
        <f t="shared" si="2"/>
        <v>0</v>
      </c>
      <c r="EE2" s="1">
        <f t="shared" si="2"/>
        <v>0</v>
      </c>
      <c r="EF2" s="1">
        <f t="shared" si="2"/>
        <v>0</v>
      </c>
      <c r="EG2" s="1">
        <f t="shared" si="2"/>
        <v>0</v>
      </c>
      <c r="EH2" s="1">
        <f t="shared" si="2"/>
        <v>0</v>
      </c>
      <c r="EI2" s="1">
        <f t="shared" si="2"/>
        <v>0</v>
      </c>
      <c r="EJ2" s="1">
        <f t="shared" si="2"/>
        <v>0</v>
      </c>
      <c r="EK2" s="1">
        <f t="shared" si="2"/>
        <v>0</v>
      </c>
      <c r="EL2" s="1">
        <f t="shared" si="2"/>
        <v>0</v>
      </c>
      <c r="EM2" s="1">
        <f t="shared" si="2"/>
        <v>0</v>
      </c>
      <c r="EN2" s="1">
        <f t="shared" si="2"/>
        <v>0</v>
      </c>
      <c r="EO2" s="1">
        <f t="shared" si="2"/>
        <v>0</v>
      </c>
      <c r="EP2" s="1">
        <f t="shared" si="2"/>
        <v>0</v>
      </c>
      <c r="EQ2" s="1">
        <f t="shared" si="2"/>
        <v>0</v>
      </c>
      <c r="ER2" s="1">
        <f t="shared" si="2"/>
        <v>0</v>
      </c>
      <c r="ES2" s="1">
        <f t="shared" si="2"/>
        <v>0</v>
      </c>
      <c r="ET2" s="1">
        <f t="shared" si="2"/>
        <v>0</v>
      </c>
      <c r="EU2" s="1">
        <f t="shared" si="2"/>
        <v>0</v>
      </c>
      <c r="EV2" s="1">
        <f t="shared" si="2"/>
        <v>0</v>
      </c>
      <c r="EW2" s="1">
        <f t="shared" si="2"/>
        <v>0</v>
      </c>
      <c r="EX2" s="1">
        <f t="shared" si="2"/>
        <v>0</v>
      </c>
      <c r="EY2" s="1">
        <f t="shared" si="2"/>
        <v>0</v>
      </c>
      <c r="EZ2" s="1">
        <f t="shared" si="2"/>
        <v>0</v>
      </c>
      <c r="FA2" s="1">
        <f t="shared" si="2"/>
        <v>0</v>
      </c>
      <c r="FB2" s="1">
        <f t="shared" si="2"/>
        <v>0</v>
      </c>
      <c r="FC2" s="1">
        <f t="shared" si="2"/>
        <v>0</v>
      </c>
      <c r="FD2" s="1">
        <f t="shared" si="2"/>
        <v>0</v>
      </c>
      <c r="FE2" s="1">
        <f t="shared" si="2"/>
        <v>0</v>
      </c>
      <c r="FF2" s="1">
        <f t="shared" si="2"/>
        <v>0</v>
      </c>
      <c r="FG2" s="1">
        <f t="shared" si="2"/>
        <v>0</v>
      </c>
      <c r="FH2" s="1">
        <f t="shared" si="2"/>
        <v>0</v>
      </c>
      <c r="FI2" s="1">
        <f t="shared" si="2"/>
        <v>0</v>
      </c>
      <c r="FJ2" s="1">
        <f t="shared" si="2"/>
        <v>0</v>
      </c>
      <c r="FK2" s="1">
        <f t="shared" si="2"/>
        <v>0</v>
      </c>
      <c r="FL2" s="1">
        <f t="shared" si="2"/>
        <v>0</v>
      </c>
      <c r="FM2" s="1">
        <f t="shared" si="2"/>
        <v>0</v>
      </c>
      <c r="FN2" s="1">
        <f t="shared" si="2"/>
        <v>0</v>
      </c>
      <c r="FO2" s="1">
        <f t="shared" si="2"/>
        <v>0</v>
      </c>
      <c r="FP2" s="1">
        <f t="shared" si="2"/>
        <v>0</v>
      </c>
      <c r="FQ2" s="1">
        <f t="shared" si="2"/>
        <v>0</v>
      </c>
      <c r="FR2" s="1">
        <f t="shared" si="2"/>
        <v>0</v>
      </c>
      <c r="FS2" s="1">
        <f t="shared" si="2"/>
        <v>0</v>
      </c>
      <c r="FT2" s="1">
        <f t="shared" si="2"/>
        <v>0</v>
      </c>
      <c r="FU2" s="1">
        <f t="shared" si="2"/>
        <v>0</v>
      </c>
      <c r="FV2" s="1">
        <f t="shared" si="2"/>
        <v>0</v>
      </c>
      <c r="FW2" s="1">
        <f t="shared" si="2"/>
        <v>0</v>
      </c>
      <c r="FX2" s="1">
        <f t="shared" si="2"/>
        <v>0</v>
      </c>
      <c r="FY2" s="1">
        <f t="shared" si="2"/>
        <v>0</v>
      </c>
      <c r="FZ2" s="1">
        <f t="shared" si="2"/>
        <v>0</v>
      </c>
      <c r="GA2" s="1">
        <f t="shared" si="2"/>
        <v>0</v>
      </c>
      <c r="GB2" s="1">
        <f t="shared" si="2"/>
        <v>0</v>
      </c>
      <c r="GC2" s="1">
        <f t="shared" si="2"/>
        <v>0</v>
      </c>
      <c r="GD2" s="1">
        <f t="shared" si="2"/>
        <v>0</v>
      </c>
      <c r="GE2" s="1">
        <f t="shared" si="2"/>
        <v>0</v>
      </c>
      <c r="GF2" s="1">
        <f t="shared" si="2"/>
        <v>0</v>
      </c>
      <c r="GG2" s="1">
        <f t="shared" si="2"/>
        <v>0</v>
      </c>
      <c r="GH2" s="1">
        <f t="shared" si="2"/>
        <v>0</v>
      </c>
      <c r="GI2" s="1">
        <f t="shared" si="2"/>
        <v>0</v>
      </c>
      <c r="GJ2" s="1">
        <f t="shared" si="2"/>
        <v>0</v>
      </c>
      <c r="GK2" s="1">
        <f t="shared" si="2"/>
        <v>0</v>
      </c>
      <c r="GL2" s="1">
        <f t="shared" si="2"/>
        <v>0</v>
      </c>
      <c r="GM2" s="1">
        <f t="shared" ref="GM2:IE2" si="3">SUM(GM5:GM402)</f>
        <v>0</v>
      </c>
      <c r="GN2" s="1">
        <f t="shared" si="3"/>
        <v>0</v>
      </c>
      <c r="GO2" s="1">
        <f t="shared" si="3"/>
        <v>0</v>
      </c>
      <c r="GP2" s="1">
        <f t="shared" si="3"/>
        <v>0</v>
      </c>
      <c r="GQ2" s="1">
        <f t="shared" si="3"/>
        <v>0</v>
      </c>
      <c r="GR2" s="1">
        <f t="shared" si="3"/>
        <v>0</v>
      </c>
      <c r="GS2" s="1">
        <f t="shared" si="3"/>
        <v>0</v>
      </c>
      <c r="GT2" s="1">
        <f t="shared" si="3"/>
        <v>0</v>
      </c>
      <c r="GU2" s="1">
        <f t="shared" si="3"/>
        <v>0</v>
      </c>
      <c r="GV2" s="1">
        <f t="shared" si="3"/>
        <v>0</v>
      </c>
      <c r="GW2" s="1">
        <f t="shared" si="3"/>
        <v>0</v>
      </c>
      <c r="GX2" s="1">
        <f t="shared" si="3"/>
        <v>0</v>
      </c>
      <c r="GY2" s="1">
        <f t="shared" si="3"/>
        <v>0</v>
      </c>
      <c r="GZ2" s="1">
        <f t="shared" si="3"/>
        <v>0</v>
      </c>
      <c r="HA2" s="1">
        <f t="shared" si="3"/>
        <v>0</v>
      </c>
      <c r="HB2" s="1">
        <f t="shared" si="3"/>
        <v>0</v>
      </c>
      <c r="HC2" s="1">
        <f t="shared" si="3"/>
        <v>0</v>
      </c>
      <c r="HD2" s="1">
        <f t="shared" si="3"/>
        <v>0</v>
      </c>
      <c r="HE2" s="1">
        <f t="shared" si="3"/>
        <v>0</v>
      </c>
      <c r="HF2" s="1">
        <f t="shared" si="3"/>
        <v>0</v>
      </c>
      <c r="HG2" s="1">
        <f t="shared" si="3"/>
        <v>0</v>
      </c>
      <c r="HH2" s="1">
        <f t="shared" si="3"/>
        <v>0</v>
      </c>
      <c r="HI2" s="1">
        <f t="shared" si="3"/>
        <v>0</v>
      </c>
      <c r="HJ2" s="1">
        <f t="shared" si="3"/>
        <v>0</v>
      </c>
      <c r="HK2" s="1">
        <f t="shared" si="3"/>
        <v>0</v>
      </c>
      <c r="HL2" s="1">
        <f t="shared" si="3"/>
        <v>0</v>
      </c>
      <c r="HM2" s="1">
        <f t="shared" si="3"/>
        <v>0</v>
      </c>
      <c r="HN2" s="1">
        <f t="shared" si="3"/>
        <v>0</v>
      </c>
      <c r="HO2" s="1">
        <f t="shared" si="3"/>
        <v>0</v>
      </c>
      <c r="HP2" s="1">
        <f t="shared" si="3"/>
        <v>0</v>
      </c>
      <c r="HQ2" s="1">
        <f t="shared" si="3"/>
        <v>0</v>
      </c>
      <c r="HR2" s="1">
        <f t="shared" si="3"/>
        <v>0</v>
      </c>
      <c r="HS2" s="1">
        <f t="shared" si="3"/>
        <v>0</v>
      </c>
      <c r="HT2" s="1">
        <f t="shared" si="3"/>
        <v>0</v>
      </c>
      <c r="HU2" s="1">
        <f t="shared" si="3"/>
        <v>0</v>
      </c>
      <c r="HV2" s="1">
        <f t="shared" si="3"/>
        <v>0</v>
      </c>
      <c r="HW2" s="1">
        <f t="shared" si="3"/>
        <v>0</v>
      </c>
      <c r="HX2" s="1">
        <f t="shared" si="3"/>
        <v>0</v>
      </c>
      <c r="HY2" s="1">
        <f t="shared" si="3"/>
        <v>0</v>
      </c>
      <c r="HZ2" s="1">
        <f t="shared" si="3"/>
        <v>0</v>
      </c>
      <c r="IA2" s="1">
        <f t="shared" si="3"/>
        <v>0</v>
      </c>
      <c r="IB2" s="1">
        <f t="shared" si="3"/>
        <v>0</v>
      </c>
      <c r="IC2" s="1">
        <f t="shared" si="3"/>
        <v>0</v>
      </c>
      <c r="ID2" s="1">
        <f t="shared" si="3"/>
        <v>0</v>
      </c>
      <c r="IE2" s="1">
        <f t="shared" si="3"/>
        <v>0</v>
      </c>
      <c r="IF2" s="1">
        <f t="shared" ref="IF2:IK2" si="4">SUM(IF5:IF402)</f>
        <v>0</v>
      </c>
      <c r="IG2" s="1">
        <f t="shared" si="4"/>
        <v>0</v>
      </c>
      <c r="IH2" s="1">
        <f t="shared" si="4"/>
        <v>0</v>
      </c>
      <c r="II2" s="1">
        <f t="shared" si="4"/>
        <v>0</v>
      </c>
      <c r="IJ2" s="1">
        <f t="shared" si="4"/>
        <v>0</v>
      </c>
      <c r="IK2" s="1">
        <f t="shared" si="4"/>
        <v>0</v>
      </c>
      <c r="IL2" s="1">
        <f t="shared" ref="IL2:IR2" si="5">SUM(IL5:IL402)</f>
        <v>0</v>
      </c>
      <c r="IM2" s="1">
        <f t="shared" si="5"/>
        <v>0</v>
      </c>
      <c r="IN2" s="1">
        <f t="shared" si="5"/>
        <v>0</v>
      </c>
      <c r="IO2" s="1">
        <f t="shared" si="5"/>
        <v>0</v>
      </c>
      <c r="IP2" s="1">
        <f t="shared" si="5"/>
        <v>0</v>
      </c>
      <c r="IQ2" s="1">
        <f t="shared" si="5"/>
        <v>0</v>
      </c>
      <c r="IR2" s="1">
        <f t="shared" si="5"/>
        <v>0</v>
      </c>
    </row>
    <row r="3" spans="1:252" x14ac:dyDescent="0.35">
      <c r="B3" s="1" t="s">
        <v>2</v>
      </c>
      <c r="C3" s="1">
        <f>ROUND(12005-C2-(COUNTIF(C5:C402,"&gt;0"))*5,0)</f>
        <v>12005</v>
      </c>
      <c r="D3" s="1">
        <f t="shared" ref="D3:BO3" si="6">ROUND(12005-D2-(COUNTIF(D5:D402,"&gt;0"))*5,0)</f>
        <v>12005</v>
      </c>
      <c r="E3" s="1">
        <f t="shared" si="6"/>
        <v>12005</v>
      </c>
      <c r="F3" s="1">
        <f t="shared" si="6"/>
        <v>12005</v>
      </c>
      <c r="G3" s="1">
        <f t="shared" si="6"/>
        <v>12005</v>
      </c>
      <c r="H3" s="1">
        <f t="shared" si="6"/>
        <v>12005</v>
      </c>
      <c r="I3" s="1">
        <f t="shared" si="6"/>
        <v>12005</v>
      </c>
      <c r="J3" s="1">
        <f t="shared" si="6"/>
        <v>12005</v>
      </c>
      <c r="K3" s="1">
        <f t="shared" si="6"/>
        <v>12005</v>
      </c>
      <c r="L3" s="1">
        <f t="shared" si="6"/>
        <v>12005</v>
      </c>
      <c r="M3" s="1">
        <f t="shared" si="6"/>
        <v>12005</v>
      </c>
      <c r="N3" s="1">
        <f t="shared" si="6"/>
        <v>12005</v>
      </c>
      <c r="O3" s="1">
        <f t="shared" si="6"/>
        <v>12005</v>
      </c>
      <c r="P3" s="1">
        <f t="shared" si="6"/>
        <v>12005</v>
      </c>
      <c r="Q3" s="1">
        <f t="shared" si="6"/>
        <v>12005</v>
      </c>
      <c r="R3" s="1">
        <f t="shared" si="6"/>
        <v>12005</v>
      </c>
      <c r="S3" s="1">
        <f t="shared" si="6"/>
        <v>12005</v>
      </c>
      <c r="T3" s="1">
        <f t="shared" si="6"/>
        <v>12005</v>
      </c>
      <c r="U3" s="1">
        <f t="shared" si="6"/>
        <v>12005</v>
      </c>
      <c r="V3" s="1">
        <f t="shared" si="6"/>
        <v>12005</v>
      </c>
      <c r="W3" s="1">
        <f t="shared" si="6"/>
        <v>12005</v>
      </c>
      <c r="X3" s="1">
        <f t="shared" si="6"/>
        <v>12005</v>
      </c>
      <c r="Y3" s="1">
        <f t="shared" si="6"/>
        <v>12005</v>
      </c>
      <c r="Z3" s="1">
        <f t="shared" si="6"/>
        <v>12005</v>
      </c>
      <c r="AA3" s="1">
        <f t="shared" si="6"/>
        <v>12005</v>
      </c>
      <c r="AB3" s="1">
        <f t="shared" si="6"/>
        <v>12005</v>
      </c>
      <c r="AC3" s="1">
        <f t="shared" si="6"/>
        <v>12005</v>
      </c>
      <c r="AD3" s="1">
        <f t="shared" si="6"/>
        <v>12005</v>
      </c>
      <c r="AE3" s="1">
        <f t="shared" si="6"/>
        <v>12005</v>
      </c>
      <c r="AF3" s="1">
        <f t="shared" si="6"/>
        <v>12005</v>
      </c>
      <c r="AG3" s="1">
        <f t="shared" si="6"/>
        <v>12005</v>
      </c>
      <c r="AH3" s="1">
        <f t="shared" si="6"/>
        <v>12005</v>
      </c>
      <c r="AI3" s="1">
        <f t="shared" si="6"/>
        <v>12005</v>
      </c>
      <c r="AJ3" s="1">
        <f t="shared" si="6"/>
        <v>12005</v>
      </c>
      <c r="AK3" s="1">
        <f t="shared" si="6"/>
        <v>12005</v>
      </c>
      <c r="AL3" s="1">
        <f t="shared" si="6"/>
        <v>12005</v>
      </c>
      <c r="AM3" s="1">
        <f t="shared" si="6"/>
        <v>12005</v>
      </c>
      <c r="AN3" s="1">
        <f t="shared" si="6"/>
        <v>12005</v>
      </c>
      <c r="AO3" s="1">
        <f t="shared" si="6"/>
        <v>12005</v>
      </c>
      <c r="AP3" s="1">
        <f t="shared" si="6"/>
        <v>12005</v>
      </c>
      <c r="AQ3" s="1">
        <f t="shared" si="6"/>
        <v>12005</v>
      </c>
      <c r="AR3" s="1">
        <f t="shared" si="6"/>
        <v>12005</v>
      </c>
      <c r="AS3" s="1">
        <f t="shared" si="6"/>
        <v>12005</v>
      </c>
      <c r="AT3" s="1">
        <f t="shared" si="6"/>
        <v>12005</v>
      </c>
      <c r="AU3" s="1">
        <f t="shared" si="6"/>
        <v>12005</v>
      </c>
      <c r="AV3" s="1">
        <f t="shared" si="6"/>
        <v>12005</v>
      </c>
      <c r="AW3" s="1">
        <f t="shared" si="6"/>
        <v>12005</v>
      </c>
      <c r="AX3" s="1">
        <f t="shared" si="6"/>
        <v>12005</v>
      </c>
      <c r="AY3" s="1">
        <f t="shared" si="6"/>
        <v>12005</v>
      </c>
      <c r="AZ3" s="1">
        <f t="shared" si="6"/>
        <v>12005</v>
      </c>
      <c r="BA3" s="1">
        <f t="shared" si="6"/>
        <v>12005</v>
      </c>
      <c r="BB3" s="1">
        <f t="shared" si="6"/>
        <v>12005</v>
      </c>
      <c r="BC3" s="1">
        <f t="shared" si="6"/>
        <v>12005</v>
      </c>
      <c r="BD3" s="1">
        <f t="shared" si="6"/>
        <v>12005</v>
      </c>
      <c r="BE3" s="1">
        <f t="shared" si="6"/>
        <v>12005</v>
      </c>
      <c r="BF3" s="1">
        <f t="shared" si="6"/>
        <v>12005</v>
      </c>
      <c r="BG3" s="1">
        <f t="shared" si="6"/>
        <v>12005</v>
      </c>
      <c r="BH3" s="1">
        <f t="shared" si="6"/>
        <v>12005</v>
      </c>
      <c r="BI3" s="1">
        <f t="shared" si="6"/>
        <v>12005</v>
      </c>
      <c r="BJ3" s="1">
        <f t="shared" si="6"/>
        <v>12005</v>
      </c>
      <c r="BK3" s="1">
        <f t="shared" si="6"/>
        <v>12005</v>
      </c>
      <c r="BL3" s="1">
        <f t="shared" si="6"/>
        <v>12005</v>
      </c>
      <c r="BM3" s="1">
        <f t="shared" si="6"/>
        <v>12005</v>
      </c>
      <c r="BN3" s="1">
        <f t="shared" si="6"/>
        <v>12005</v>
      </c>
      <c r="BO3" s="1">
        <f t="shared" si="6"/>
        <v>12005</v>
      </c>
      <c r="BP3" s="1">
        <f t="shared" ref="BP3:EA3" si="7">ROUND(12005-BP2-(COUNTIF(BP5:BP402,"&gt;0"))*5,0)</f>
        <v>12005</v>
      </c>
      <c r="BQ3" s="1">
        <f t="shared" si="7"/>
        <v>12005</v>
      </c>
      <c r="BR3" s="1">
        <f t="shared" si="7"/>
        <v>12005</v>
      </c>
      <c r="BS3" s="1">
        <f t="shared" si="7"/>
        <v>12005</v>
      </c>
      <c r="BT3" s="1">
        <f t="shared" si="7"/>
        <v>12005</v>
      </c>
      <c r="BU3" s="1">
        <f t="shared" si="7"/>
        <v>12005</v>
      </c>
      <c r="BV3" s="1">
        <f t="shared" si="7"/>
        <v>12005</v>
      </c>
      <c r="BW3" s="1">
        <f t="shared" si="7"/>
        <v>12005</v>
      </c>
      <c r="BX3" s="1">
        <f t="shared" si="7"/>
        <v>12005</v>
      </c>
      <c r="BY3" s="1">
        <f t="shared" si="7"/>
        <v>12005</v>
      </c>
      <c r="BZ3" s="1">
        <f t="shared" si="7"/>
        <v>12005</v>
      </c>
      <c r="CA3" s="1">
        <f t="shared" si="7"/>
        <v>12005</v>
      </c>
      <c r="CB3" s="1">
        <f t="shared" si="7"/>
        <v>12005</v>
      </c>
      <c r="CC3" s="1">
        <f t="shared" si="7"/>
        <v>12005</v>
      </c>
      <c r="CD3" s="1">
        <f t="shared" si="7"/>
        <v>12005</v>
      </c>
      <c r="CE3" s="1">
        <f t="shared" si="7"/>
        <v>12005</v>
      </c>
      <c r="CF3" s="1">
        <f t="shared" si="7"/>
        <v>12005</v>
      </c>
      <c r="CG3" s="1">
        <f t="shared" si="7"/>
        <v>12005</v>
      </c>
      <c r="CH3" s="1">
        <f t="shared" si="7"/>
        <v>12005</v>
      </c>
      <c r="CI3" s="1">
        <f t="shared" si="7"/>
        <v>12005</v>
      </c>
      <c r="CJ3" s="1">
        <f t="shared" si="7"/>
        <v>12005</v>
      </c>
      <c r="CK3" s="1">
        <f t="shared" si="7"/>
        <v>12005</v>
      </c>
      <c r="CL3" s="1">
        <f t="shared" si="7"/>
        <v>12005</v>
      </c>
      <c r="CM3" s="1">
        <f t="shared" si="7"/>
        <v>12005</v>
      </c>
      <c r="CN3" s="1">
        <f t="shared" si="7"/>
        <v>12005</v>
      </c>
      <c r="CO3" s="1">
        <f t="shared" si="7"/>
        <v>12005</v>
      </c>
      <c r="CP3" s="1">
        <f t="shared" si="7"/>
        <v>12005</v>
      </c>
      <c r="CQ3" s="1">
        <f t="shared" si="7"/>
        <v>12005</v>
      </c>
      <c r="CR3" s="1">
        <f t="shared" si="7"/>
        <v>12005</v>
      </c>
      <c r="CS3" s="1">
        <f t="shared" si="7"/>
        <v>12005</v>
      </c>
      <c r="CT3" s="1">
        <f t="shared" si="7"/>
        <v>12005</v>
      </c>
      <c r="CU3" s="1">
        <f t="shared" si="7"/>
        <v>12005</v>
      </c>
      <c r="CV3" s="1">
        <f t="shared" si="7"/>
        <v>12005</v>
      </c>
      <c r="CW3" s="1">
        <f t="shared" si="7"/>
        <v>12005</v>
      </c>
      <c r="CX3" s="1">
        <f t="shared" si="7"/>
        <v>12005</v>
      </c>
      <c r="CY3" s="1">
        <f t="shared" si="7"/>
        <v>12005</v>
      </c>
      <c r="CZ3" s="1">
        <f t="shared" si="7"/>
        <v>12005</v>
      </c>
      <c r="DA3" s="1">
        <f t="shared" si="7"/>
        <v>12005</v>
      </c>
      <c r="DB3" s="1">
        <f t="shared" si="7"/>
        <v>12005</v>
      </c>
      <c r="DC3" s="1">
        <f t="shared" si="7"/>
        <v>12005</v>
      </c>
      <c r="DD3" s="1">
        <f t="shared" si="7"/>
        <v>12005</v>
      </c>
      <c r="DE3" s="1">
        <f t="shared" si="7"/>
        <v>12005</v>
      </c>
      <c r="DF3" s="1">
        <f t="shared" si="7"/>
        <v>12005</v>
      </c>
      <c r="DG3" s="1">
        <f t="shared" si="7"/>
        <v>12005</v>
      </c>
      <c r="DH3" s="1">
        <f t="shared" si="7"/>
        <v>12005</v>
      </c>
      <c r="DI3" s="1">
        <f t="shared" si="7"/>
        <v>12005</v>
      </c>
      <c r="DJ3" s="1">
        <f t="shared" si="7"/>
        <v>12005</v>
      </c>
      <c r="DK3" s="1">
        <f t="shared" si="7"/>
        <v>12005</v>
      </c>
      <c r="DL3" s="1">
        <f t="shared" si="7"/>
        <v>12005</v>
      </c>
      <c r="DM3" s="1">
        <f t="shared" si="7"/>
        <v>12005</v>
      </c>
      <c r="DN3" s="1">
        <f t="shared" si="7"/>
        <v>12005</v>
      </c>
      <c r="DO3" s="1">
        <f t="shared" si="7"/>
        <v>12005</v>
      </c>
      <c r="DP3" s="1">
        <f t="shared" si="7"/>
        <v>12005</v>
      </c>
      <c r="DQ3" s="1">
        <f t="shared" si="7"/>
        <v>12005</v>
      </c>
      <c r="DR3" s="1">
        <f t="shared" si="7"/>
        <v>12005</v>
      </c>
      <c r="DS3" s="1">
        <f t="shared" si="7"/>
        <v>12005</v>
      </c>
      <c r="DT3" s="1">
        <f t="shared" si="7"/>
        <v>12005</v>
      </c>
      <c r="DU3" s="1">
        <f t="shared" si="7"/>
        <v>12005</v>
      </c>
      <c r="DV3" s="1">
        <f t="shared" si="7"/>
        <v>12005</v>
      </c>
      <c r="DW3" s="1">
        <f t="shared" si="7"/>
        <v>12005</v>
      </c>
      <c r="DX3" s="1">
        <f t="shared" si="7"/>
        <v>12005</v>
      </c>
      <c r="DY3" s="1">
        <f t="shared" si="7"/>
        <v>12005</v>
      </c>
      <c r="DZ3" s="1">
        <f t="shared" si="7"/>
        <v>12005</v>
      </c>
      <c r="EA3" s="1">
        <f t="shared" si="7"/>
        <v>12005</v>
      </c>
      <c r="EB3" s="1">
        <f t="shared" ref="EB3:GM3" si="8">ROUND(12005-EB2-(COUNTIF(EB5:EB402,"&gt;0"))*5,0)</f>
        <v>12005</v>
      </c>
      <c r="EC3" s="1">
        <f t="shared" si="8"/>
        <v>12005</v>
      </c>
      <c r="ED3" s="1">
        <f t="shared" si="8"/>
        <v>12005</v>
      </c>
      <c r="EE3" s="1">
        <f t="shared" si="8"/>
        <v>12005</v>
      </c>
      <c r="EF3" s="1">
        <f t="shared" si="8"/>
        <v>12005</v>
      </c>
      <c r="EG3" s="1">
        <f t="shared" si="8"/>
        <v>12005</v>
      </c>
      <c r="EH3" s="1">
        <f t="shared" si="8"/>
        <v>12005</v>
      </c>
      <c r="EI3" s="1">
        <f t="shared" si="8"/>
        <v>12005</v>
      </c>
      <c r="EJ3" s="1">
        <f t="shared" si="8"/>
        <v>12005</v>
      </c>
      <c r="EK3" s="1">
        <f t="shared" si="8"/>
        <v>12005</v>
      </c>
      <c r="EL3" s="1">
        <f t="shared" si="8"/>
        <v>12005</v>
      </c>
      <c r="EM3" s="1">
        <f t="shared" si="8"/>
        <v>12005</v>
      </c>
      <c r="EN3" s="1">
        <f t="shared" si="8"/>
        <v>12005</v>
      </c>
      <c r="EO3" s="1">
        <f t="shared" si="8"/>
        <v>12005</v>
      </c>
      <c r="EP3" s="1">
        <f t="shared" si="8"/>
        <v>12005</v>
      </c>
      <c r="EQ3" s="1">
        <f t="shared" si="8"/>
        <v>12005</v>
      </c>
      <c r="ER3" s="1">
        <f t="shared" si="8"/>
        <v>12005</v>
      </c>
      <c r="ES3" s="1">
        <f t="shared" si="8"/>
        <v>12005</v>
      </c>
      <c r="ET3" s="1">
        <f t="shared" si="8"/>
        <v>12005</v>
      </c>
      <c r="EU3" s="1">
        <f t="shared" si="8"/>
        <v>12005</v>
      </c>
      <c r="EV3" s="1">
        <f t="shared" si="8"/>
        <v>12005</v>
      </c>
      <c r="EW3" s="1">
        <f t="shared" si="8"/>
        <v>12005</v>
      </c>
      <c r="EX3" s="1">
        <f t="shared" si="8"/>
        <v>12005</v>
      </c>
      <c r="EY3" s="1">
        <f t="shared" si="8"/>
        <v>12005</v>
      </c>
      <c r="EZ3" s="1">
        <f t="shared" si="8"/>
        <v>12005</v>
      </c>
      <c r="FA3" s="1">
        <f t="shared" si="8"/>
        <v>12005</v>
      </c>
      <c r="FB3" s="1">
        <f t="shared" si="8"/>
        <v>12005</v>
      </c>
      <c r="FC3" s="1">
        <f t="shared" si="8"/>
        <v>12005</v>
      </c>
      <c r="FD3" s="1">
        <f t="shared" si="8"/>
        <v>12005</v>
      </c>
      <c r="FE3" s="1">
        <f t="shared" si="8"/>
        <v>12005</v>
      </c>
      <c r="FF3" s="1">
        <f t="shared" si="8"/>
        <v>12005</v>
      </c>
      <c r="FG3" s="1">
        <f t="shared" si="8"/>
        <v>12005</v>
      </c>
      <c r="FH3" s="1">
        <f t="shared" si="8"/>
        <v>12005</v>
      </c>
      <c r="FI3" s="1">
        <f t="shared" si="8"/>
        <v>12005</v>
      </c>
      <c r="FJ3" s="1">
        <f t="shared" si="8"/>
        <v>12005</v>
      </c>
      <c r="FK3" s="1">
        <f t="shared" si="8"/>
        <v>12005</v>
      </c>
      <c r="FL3" s="1">
        <f t="shared" si="8"/>
        <v>12005</v>
      </c>
      <c r="FM3" s="1">
        <f t="shared" si="8"/>
        <v>12005</v>
      </c>
      <c r="FN3" s="1">
        <f t="shared" si="8"/>
        <v>12005</v>
      </c>
      <c r="FO3" s="1">
        <f t="shared" si="8"/>
        <v>12005</v>
      </c>
      <c r="FP3" s="1">
        <f t="shared" si="8"/>
        <v>12005</v>
      </c>
      <c r="FQ3" s="1">
        <f t="shared" si="8"/>
        <v>12005</v>
      </c>
      <c r="FR3" s="1">
        <f t="shared" si="8"/>
        <v>12005</v>
      </c>
      <c r="FS3" s="1">
        <f t="shared" si="8"/>
        <v>12005</v>
      </c>
      <c r="FT3" s="1">
        <f t="shared" si="8"/>
        <v>12005</v>
      </c>
      <c r="FU3" s="1">
        <f t="shared" si="8"/>
        <v>12005</v>
      </c>
      <c r="FV3" s="1">
        <f t="shared" si="8"/>
        <v>12005</v>
      </c>
      <c r="FW3" s="1">
        <f t="shared" si="8"/>
        <v>12005</v>
      </c>
      <c r="FX3" s="1">
        <f t="shared" si="8"/>
        <v>12005</v>
      </c>
      <c r="FY3" s="1">
        <f t="shared" si="8"/>
        <v>12005</v>
      </c>
      <c r="FZ3" s="1">
        <f t="shared" si="8"/>
        <v>12005</v>
      </c>
      <c r="GA3" s="1">
        <f t="shared" si="8"/>
        <v>12005</v>
      </c>
      <c r="GB3" s="1">
        <f t="shared" si="8"/>
        <v>12005</v>
      </c>
      <c r="GC3" s="1">
        <f t="shared" si="8"/>
        <v>12005</v>
      </c>
      <c r="GD3" s="1">
        <f t="shared" si="8"/>
        <v>12005</v>
      </c>
      <c r="GE3" s="1">
        <f t="shared" si="8"/>
        <v>12005</v>
      </c>
      <c r="GF3" s="1">
        <f t="shared" si="8"/>
        <v>12005</v>
      </c>
      <c r="GG3" s="1">
        <f t="shared" si="8"/>
        <v>12005</v>
      </c>
      <c r="GH3" s="1">
        <f t="shared" si="8"/>
        <v>12005</v>
      </c>
      <c r="GI3" s="1">
        <f t="shared" si="8"/>
        <v>12005</v>
      </c>
      <c r="GJ3" s="1">
        <f t="shared" si="8"/>
        <v>12005</v>
      </c>
      <c r="GK3" s="1">
        <f t="shared" si="8"/>
        <v>12005</v>
      </c>
      <c r="GL3" s="1">
        <f t="shared" si="8"/>
        <v>12005</v>
      </c>
      <c r="GM3" s="1">
        <f t="shared" si="8"/>
        <v>12005</v>
      </c>
      <c r="GN3" s="1">
        <f t="shared" ref="GN3:IR3" si="9">ROUND(12005-GN2-(COUNTIF(GN5:GN402,"&gt;0"))*5,0)</f>
        <v>12005</v>
      </c>
      <c r="GO3" s="1">
        <f t="shared" si="9"/>
        <v>12005</v>
      </c>
      <c r="GP3" s="1">
        <f t="shared" si="9"/>
        <v>12005</v>
      </c>
      <c r="GQ3" s="1">
        <f t="shared" si="9"/>
        <v>12005</v>
      </c>
      <c r="GR3" s="1">
        <f t="shared" si="9"/>
        <v>12005</v>
      </c>
      <c r="GS3" s="1">
        <f t="shared" si="9"/>
        <v>12005</v>
      </c>
      <c r="GT3" s="1">
        <f t="shared" si="9"/>
        <v>12005</v>
      </c>
      <c r="GU3" s="1">
        <f t="shared" si="9"/>
        <v>12005</v>
      </c>
      <c r="GV3" s="1">
        <f t="shared" si="9"/>
        <v>12005</v>
      </c>
      <c r="GW3" s="1">
        <f t="shared" si="9"/>
        <v>12005</v>
      </c>
      <c r="GX3" s="1">
        <f t="shared" si="9"/>
        <v>12005</v>
      </c>
      <c r="GY3" s="1">
        <f t="shared" si="9"/>
        <v>12005</v>
      </c>
      <c r="GZ3" s="1">
        <f t="shared" si="9"/>
        <v>12005</v>
      </c>
      <c r="HA3" s="1">
        <f t="shared" si="9"/>
        <v>12005</v>
      </c>
      <c r="HB3" s="1">
        <f t="shared" si="9"/>
        <v>12005</v>
      </c>
      <c r="HC3" s="1">
        <f t="shared" si="9"/>
        <v>12005</v>
      </c>
      <c r="HD3" s="1">
        <f t="shared" si="9"/>
        <v>12005</v>
      </c>
      <c r="HE3" s="1">
        <f t="shared" si="9"/>
        <v>12005</v>
      </c>
      <c r="HF3" s="1">
        <f t="shared" si="9"/>
        <v>12005</v>
      </c>
      <c r="HG3" s="1">
        <f t="shared" si="9"/>
        <v>12005</v>
      </c>
      <c r="HH3" s="1">
        <f t="shared" si="9"/>
        <v>12005</v>
      </c>
      <c r="HI3" s="1">
        <f t="shared" si="9"/>
        <v>12005</v>
      </c>
      <c r="HJ3" s="1">
        <f t="shared" si="9"/>
        <v>12005</v>
      </c>
      <c r="HK3" s="1">
        <f t="shared" si="9"/>
        <v>12005</v>
      </c>
      <c r="HL3" s="1">
        <f t="shared" si="9"/>
        <v>12005</v>
      </c>
      <c r="HM3" s="1">
        <f t="shared" si="9"/>
        <v>12005</v>
      </c>
      <c r="HN3" s="1">
        <f t="shared" si="9"/>
        <v>12005</v>
      </c>
      <c r="HO3" s="1">
        <f t="shared" si="9"/>
        <v>12005</v>
      </c>
      <c r="HP3" s="1">
        <f t="shared" si="9"/>
        <v>12005</v>
      </c>
      <c r="HQ3" s="1">
        <f t="shared" si="9"/>
        <v>12005</v>
      </c>
      <c r="HR3" s="1">
        <f t="shared" si="9"/>
        <v>12005</v>
      </c>
      <c r="HS3" s="1">
        <f t="shared" si="9"/>
        <v>12005</v>
      </c>
      <c r="HT3" s="1">
        <f t="shared" si="9"/>
        <v>12005</v>
      </c>
      <c r="HU3" s="1">
        <f t="shared" si="9"/>
        <v>12005</v>
      </c>
      <c r="HV3" s="1">
        <f t="shared" si="9"/>
        <v>12005</v>
      </c>
      <c r="HW3" s="1">
        <f t="shared" si="9"/>
        <v>12005</v>
      </c>
      <c r="HX3" s="1">
        <f t="shared" si="9"/>
        <v>12005</v>
      </c>
      <c r="HY3" s="1">
        <f t="shared" si="9"/>
        <v>12005</v>
      </c>
      <c r="HZ3" s="1">
        <f t="shared" si="9"/>
        <v>12005</v>
      </c>
      <c r="IA3" s="1">
        <f t="shared" si="9"/>
        <v>12005</v>
      </c>
      <c r="IB3" s="1">
        <f t="shared" si="9"/>
        <v>12005</v>
      </c>
      <c r="IC3" s="1">
        <f t="shared" si="9"/>
        <v>12005</v>
      </c>
      <c r="ID3" s="1">
        <f t="shared" si="9"/>
        <v>12005</v>
      </c>
      <c r="IE3" s="1">
        <f t="shared" si="9"/>
        <v>12005</v>
      </c>
      <c r="IF3" s="1">
        <f t="shared" si="9"/>
        <v>12005</v>
      </c>
      <c r="IG3" s="1">
        <f t="shared" si="9"/>
        <v>12005</v>
      </c>
      <c r="IH3" s="1">
        <f t="shared" si="9"/>
        <v>12005</v>
      </c>
      <c r="II3" s="1">
        <f t="shared" si="9"/>
        <v>12005</v>
      </c>
      <c r="IJ3" s="1">
        <f t="shared" si="9"/>
        <v>12005</v>
      </c>
      <c r="IK3" s="1">
        <f t="shared" si="9"/>
        <v>12005</v>
      </c>
      <c r="IL3" s="1">
        <f t="shared" si="9"/>
        <v>12005</v>
      </c>
      <c r="IM3" s="1">
        <f t="shared" si="9"/>
        <v>12005</v>
      </c>
      <c r="IN3" s="1">
        <f t="shared" si="9"/>
        <v>12005</v>
      </c>
      <c r="IO3" s="1">
        <f t="shared" si="9"/>
        <v>12005</v>
      </c>
      <c r="IP3" s="1">
        <f t="shared" si="9"/>
        <v>12005</v>
      </c>
      <c r="IQ3" s="1">
        <f t="shared" si="9"/>
        <v>12005</v>
      </c>
      <c r="IR3" s="1">
        <f t="shared" si="9"/>
        <v>12005</v>
      </c>
    </row>
    <row r="4" spans="1:252" s="4" customFormat="1" x14ac:dyDescent="0.35">
      <c r="A4" s="2" t="s">
        <v>4</v>
      </c>
      <c r="B4" s="2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</row>
    <row r="5" spans="1:252" x14ac:dyDescent="0.35">
      <c r="A5" s="2">
        <v>1</v>
      </c>
      <c r="B5" s="2">
        <v>11962.55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</row>
    <row r="6" spans="1:252" x14ac:dyDescent="0.35">
      <c r="A6" s="2">
        <v>2</v>
      </c>
      <c r="B6" s="2">
        <v>11962.55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</row>
    <row r="7" spans="1:252" x14ac:dyDescent="0.35">
      <c r="A7" s="2">
        <v>3</v>
      </c>
      <c r="B7" s="2">
        <v>11962.55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</row>
    <row r="8" spans="1:252" x14ac:dyDescent="0.35">
      <c r="A8" s="2">
        <v>4</v>
      </c>
      <c r="B8" s="2">
        <v>11962.55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</row>
    <row r="9" spans="1:252" x14ac:dyDescent="0.35">
      <c r="A9" s="2">
        <v>5</v>
      </c>
      <c r="B9" s="2">
        <v>11962.55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</row>
    <row r="10" spans="1:252" x14ac:dyDescent="0.35">
      <c r="A10" s="2">
        <v>6</v>
      </c>
      <c r="B10" s="2">
        <v>11962.55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</row>
    <row r="11" spans="1:252" x14ac:dyDescent="0.35">
      <c r="A11" s="2">
        <v>7</v>
      </c>
      <c r="B11" s="2">
        <v>11953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</row>
    <row r="12" spans="1:252" x14ac:dyDescent="0.35">
      <c r="A12" s="2">
        <v>8</v>
      </c>
      <c r="B12" s="2">
        <v>11953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</row>
    <row r="13" spans="1:252" x14ac:dyDescent="0.35">
      <c r="A13" s="2">
        <v>9</v>
      </c>
      <c r="B13" s="2">
        <v>11953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</row>
    <row r="14" spans="1:252" x14ac:dyDescent="0.35">
      <c r="A14" s="2">
        <v>10</v>
      </c>
      <c r="B14" s="2">
        <v>11953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</row>
    <row r="15" spans="1:252" x14ac:dyDescent="0.35">
      <c r="A15" s="2">
        <v>11</v>
      </c>
      <c r="B15" s="2">
        <v>11953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</row>
    <row r="16" spans="1:252" x14ac:dyDescent="0.35">
      <c r="A16" s="2">
        <v>12</v>
      </c>
      <c r="B16" s="2">
        <v>11953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</row>
    <row r="17" spans="1:252" x14ac:dyDescent="0.35">
      <c r="A17" s="2">
        <v>13</v>
      </c>
      <c r="B17" s="2">
        <v>11953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</row>
    <row r="18" spans="1:252" x14ac:dyDescent="0.35">
      <c r="A18" s="2">
        <v>14</v>
      </c>
      <c r="B18" s="2">
        <v>11953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</row>
    <row r="19" spans="1:252" x14ac:dyDescent="0.35">
      <c r="A19" s="2">
        <v>15</v>
      </c>
      <c r="B19" s="2">
        <v>11953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</row>
    <row r="20" spans="1:252" x14ac:dyDescent="0.35">
      <c r="A20" s="2">
        <v>16</v>
      </c>
      <c r="B20" s="2">
        <v>11953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</row>
    <row r="21" spans="1:252" x14ac:dyDescent="0.35">
      <c r="A21" s="2">
        <v>17</v>
      </c>
      <c r="B21" s="2">
        <v>11953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x14ac:dyDescent="0.35">
      <c r="A22" s="2">
        <v>18</v>
      </c>
      <c r="B22" s="2">
        <v>11953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x14ac:dyDescent="0.35">
      <c r="A23" s="2">
        <v>19</v>
      </c>
      <c r="B23" s="2">
        <v>11953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x14ac:dyDescent="0.35">
      <c r="A24" s="2">
        <v>20</v>
      </c>
      <c r="B24" s="2">
        <v>11953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x14ac:dyDescent="0.35">
      <c r="A25" s="2">
        <v>21</v>
      </c>
      <c r="B25" s="2">
        <v>11817.01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x14ac:dyDescent="0.35">
      <c r="A26" s="2">
        <v>22</v>
      </c>
      <c r="B26" s="2">
        <v>11817.01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x14ac:dyDescent="0.35">
      <c r="A27" s="2">
        <v>23</v>
      </c>
      <c r="B27" s="2">
        <v>11817.01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x14ac:dyDescent="0.35">
      <c r="A28" s="2">
        <v>24</v>
      </c>
      <c r="B28" s="2">
        <v>11817.01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x14ac:dyDescent="0.35">
      <c r="A29" s="2">
        <v>25</v>
      </c>
      <c r="B29" s="2">
        <v>11817.01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x14ac:dyDescent="0.35">
      <c r="A30" s="2">
        <v>26</v>
      </c>
      <c r="B30" s="2">
        <v>11817.01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x14ac:dyDescent="0.35">
      <c r="A31" s="2">
        <v>27</v>
      </c>
      <c r="B31" s="2">
        <v>11817.01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x14ac:dyDescent="0.35">
      <c r="A32" s="2">
        <v>28</v>
      </c>
      <c r="B32" s="2">
        <v>11817.01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x14ac:dyDescent="0.35">
      <c r="A33" s="2">
        <v>29</v>
      </c>
      <c r="B33" s="2">
        <v>11817.01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x14ac:dyDescent="0.35">
      <c r="A34" s="2">
        <v>30</v>
      </c>
      <c r="B34" s="2">
        <v>11817.01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x14ac:dyDescent="0.35">
      <c r="A35" s="2">
        <v>31</v>
      </c>
      <c r="B35" s="2">
        <v>11817.01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x14ac:dyDescent="0.35">
      <c r="A36" s="2">
        <v>32</v>
      </c>
      <c r="B36" s="2">
        <v>11817.01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x14ac:dyDescent="0.35">
      <c r="A37" s="2">
        <v>33</v>
      </c>
      <c r="B37" s="2">
        <v>11817.01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x14ac:dyDescent="0.35">
      <c r="A38" s="2">
        <v>34</v>
      </c>
      <c r="B38" s="2">
        <v>11817.01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x14ac:dyDescent="0.35">
      <c r="A39" s="2">
        <v>35</v>
      </c>
      <c r="B39" s="2">
        <v>11774.01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x14ac:dyDescent="0.35">
      <c r="A40" s="2">
        <v>36</v>
      </c>
      <c r="B40" s="2">
        <v>11774.01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x14ac:dyDescent="0.35">
      <c r="A41" s="2">
        <v>37</v>
      </c>
      <c r="B41" s="2">
        <v>11774.01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x14ac:dyDescent="0.35">
      <c r="A42" s="2">
        <v>38</v>
      </c>
      <c r="B42" s="2">
        <v>11764.12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x14ac:dyDescent="0.35">
      <c r="A43" s="2">
        <v>39</v>
      </c>
      <c r="B43" s="2">
        <v>11764.12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x14ac:dyDescent="0.35">
      <c r="A44" s="2">
        <v>40</v>
      </c>
      <c r="B44" s="2">
        <v>11764.12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x14ac:dyDescent="0.35">
      <c r="A45" s="2">
        <v>41</v>
      </c>
      <c r="B45" s="2">
        <v>11764.12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x14ac:dyDescent="0.35">
      <c r="A46" s="2">
        <v>42</v>
      </c>
      <c r="B46" s="2">
        <v>11764.12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x14ac:dyDescent="0.35">
      <c r="A47" s="2">
        <v>43</v>
      </c>
      <c r="B47" s="2">
        <v>11764.12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x14ac:dyDescent="0.35">
      <c r="A48" s="2">
        <v>44</v>
      </c>
      <c r="B48" s="2">
        <v>11752.51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x14ac:dyDescent="0.35">
      <c r="A49" s="2">
        <v>45</v>
      </c>
      <c r="B49" s="2">
        <v>11752.51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x14ac:dyDescent="0.35">
      <c r="A50" s="2">
        <v>46</v>
      </c>
      <c r="B50" s="2">
        <v>11752.51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x14ac:dyDescent="0.35">
      <c r="A51" s="2">
        <v>47</v>
      </c>
      <c r="B51" s="2">
        <v>11583.02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x14ac:dyDescent="0.35">
      <c r="A52" s="2">
        <v>48</v>
      </c>
      <c r="B52" s="2">
        <v>11583.02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x14ac:dyDescent="0.35">
      <c r="A53" s="2">
        <v>49</v>
      </c>
      <c r="B53" s="2">
        <v>11583.02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x14ac:dyDescent="0.35">
      <c r="A54" s="2">
        <v>50</v>
      </c>
      <c r="B54" s="2">
        <v>11575.69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x14ac:dyDescent="0.35">
      <c r="A55" s="2">
        <v>51</v>
      </c>
      <c r="B55" s="2">
        <v>11575.69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x14ac:dyDescent="0.35">
      <c r="A56" s="2">
        <v>52</v>
      </c>
      <c r="B56" s="2">
        <v>11575.69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x14ac:dyDescent="0.35">
      <c r="A57" s="2">
        <v>53</v>
      </c>
      <c r="B57" s="2">
        <v>11575.68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x14ac:dyDescent="0.35">
      <c r="A58" s="2">
        <v>54</v>
      </c>
      <c r="B58" s="2">
        <v>11575.68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x14ac:dyDescent="0.35">
      <c r="A59" s="2">
        <v>55</v>
      </c>
      <c r="B59" s="2">
        <v>11575.68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x14ac:dyDescent="0.35">
      <c r="A60" s="2">
        <v>56</v>
      </c>
      <c r="B60" s="2">
        <v>11465.8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x14ac:dyDescent="0.35">
      <c r="A61" s="2">
        <v>57</v>
      </c>
      <c r="B61" s="2">
        <v>11465.8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x14ac:dyDescent="0.35">
      <c r="A62" s="2">
        <v>58</v>
      </c>
      <c r="B62" s="2">
        <v>11465.8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x14ac:dyDescent="0.35">
      <c r="A63" s="2">
        <v>59</v>
      </c>
      <c r="B63" s="2">
        <v>11465.8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x14ac:dyDescent="0.35">
      <c r="A64" s="2">
        <v>60</v>
      </c>
      <c r="B64" s="2">
        <v>11465.8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x14ac:dyDescent="0.35">
      <c r="A65" s="2">
        <v>61</v>
      </c>
      <c r="B65" s="2">
        <v>11465.8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x14ac:dyDescent="0.35">
      <c r="A66" s="2">
        <v>62</v>
      </c>
      <c r="B66" s="2">
        <v>11465.8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x14ac:dyDescent="0.35">
      <c r="A67" s="2">
        <v>63</v>
      </c>
      <c r="B67" s="2">
        <v>11465.8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x14ac:dyDescent="0.35">
      <c r="A68" s="2">
        <v>64</v>
      </c>
      <c r="B68" s="2">
        <v>11465.8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x14ac:dyDescent="0.35">
      <c r="A69" s="2">
        <v>65</v>
      </c>
      <c r="B69" s="2">
        <v>11465.8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x14ac:dyDescent="0.35">
      <c r="A70" s="2">
        <v>66</v>
      </c>
      <c r="B70" s="2">
        <v>11465.8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x14ac:dyDescent="0.35">
      <c r="A71" s="2">
        <v>67</v>
      </c>
      <c r="B71" s="2">
        <v>11465.8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x14ac:dyDescent="0.35">
      <c r="A72" s="2">
        <v>68</v>
      </c>
      <c r="B72" s="2">
        <v>11465.8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x14ac:dyDescent="0.35">
      <c r="A73" s="2">
        <v>69</v>
      </c>
      <c r="B73" s="2">
        <v>11465.8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x14ac:dyDescent="0.35">
      <c r="A74" s="2">
        <v>70</v>
      </c>
      <c r="B74" s="2">
        <v>11376.7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x14ac:dyDescent="0.35">
      <c r="A75" s="2">
        <v>71</v>
      </c>
      <c r="B75" s="2">
        <v>11376.68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x14ac:dyDescent="0.35">
      <c r="A76" s="2">
        <v>72</v>
      </c>
      <c r="B76" s="2">
        <v>11376.68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x14ac:dyDescent="0.35">
      <c r="A77" s="2">
        <v>73</v>
      </c>
      <c r="B77" s="2">
        <v>11376.68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x14ac:dyDescent="0.35">
      <c r="A78" s="2">
        <v>74</v>
      </c>
      <c r="B78" s="2">
        <v>11376.68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  <row r="79" spans="1:252" x14ac:dyDescent="0.35">
      <c r="A79" s="2">
        <v>75</v>
      </c>
      <c r="B79" s="2">
        <v>11376.68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</row>
    <row r="80" spans="1:252" x14ac:dyDescent="0.35">
      <c r="A80" s="2">
        <v>76</v>
      </c>
      <c r="B80" s="2">
        <v>11376.68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</row>
    <row r="81" spans="1:252" x14ac:dyDescent="0.35">
      <c r="A81" s="2">
        <v>77</v>
      </c>
      <c r="B81" s="2">
        <v>11376.68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</row>
    <row r="82" spans="1:252" x14ac:dyDescent="0.35">
      <c r="A82" s="2">
        <v>78</v>
      </c>
      <c r="B82" s="2">
        <v>11376.68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</row>
    <row r="83" spans="1:252" x14ac:dyDescent="0.35">
      <c r="A83" s="2">
        <v>79</v>
      </c>
      <c r="B83" s="2">
        <v>11376.68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</row>
    <row r="84" spans="1:252" x14ac:dyDescent="0.35">
      <c r="A84" s="2">
        <v>80</v>
      </c>
      <c r="B84" s="2">
        <v>11376.68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</row>
    <row r="85" spans="1:252" x14ac:dyDescent="0.35">
      <c r="A85" s="2">
        <v>81</v>
      </c>
      <c r="B85" s="2">
        <v>11376.68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</row>
    <row r="86" spans="1:252" x14ac:dyDescent="0.35">
      <c r="A86" s="2">
        <v>82</v>
      </c>
      <c r="B86" s="2">
        <v>11376.68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</row>
    <row r="87" spans="1:252" x14ac:dyDescent="0.35">
      <c r="A87" s="2">
        <v>83</v>
      </c>
      <c r="B87" s="2">
        <v>11376.68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</row>
    <row r="88" spans="1:252" x14ac:dyDescent="0.35">
      <c r="A88" s="2">
        <v>84</v>
      </c>
      <c r="B88" s="2">
        <v>10971.88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</row>
    <row r="89" spans="1:252" x14ac:dyDescent="0.35">
      <c r="A89" s="2">
        <v>85</v>
      </c>
      <c r="B89" s="2">
        <v>10971.88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</row>
    <row r="90" spans="1:252" x14ac:dyDescent="0.35">
      <c r="A90" s="2">
        <v>86</v>
      </c>
      <c r="B90" s="2">
        <v>10971.88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</row>
    <row r="91" spans="1:252" x14ac:dyDescent="0.35">
      <c r="A91" s="2">
        <v>87</v>
      </c>
      <c r="B91" s="2">
        <v>10971.01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</row>
    <row r="92" spans="1:252" x14ac:dyDescent="0.35">
      <c r="A92" s="2">
        <v>88</v>
      </c>
      <c r="B92" s="2">
        <v>10971.01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</row>
    <row r="93" spans="1:252" x14ac:dyDescent="0.35">
      <c r="A93" s="2">
        <v>89</v>
      </c>
      <c r="B93" s="2">
        <v>10971.01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</row>
    <row r="94" spans="1:252" x14ac:dyDescent="0.35">
      <c r="A94" s="2">
        <v>90</v>
      </c>
      <c r="B94" s="2">
        <v>10293.51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</row>
    <row r="95" spans="1:252" x14ac:dyDescent="0.35">
      <c r="A95" s="2">
        <v>91</v>
      </c>
      <c r="B95" s="2">
        <v>10293.51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</row>
    <row r="96" spans="1:252" x14ac:dyDescent="0.35">
      <c r="A96" s="2">
        <v>92</v>
      </c>
      <c r="B96" s="2">
        <v>10293.51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</row>
    <row r="97" spans="1:252" x14ac:dyDescent="0.35">
      <c r="A97" s="2">
        <v>93</v>
      </c>
      <c r="B97" s="2">
        <v>10293.51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</row>
    <row r="98" spans="1:252" x14ac:dyDescent="0.35">
      <c r="A98" s="2">
        <v>94</v>
      </c>
      <c r="B98" s="2">
        <v>10293.51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</row>
    <row r="99" spans="1:252" x14ac:dyDescent="0.35">
      <c r="A99" s="2">
        <v>95</v>
      </c>
      <c r="B99" s="2">
        <v>10293.51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</row>
    <row r="100" spans="1:252" x14ac:dyDescent="0.35">
      <c r="A100" s="2">
        <v>96</v>
      </c>
      <c r="B100" s="2">
        <v>10293.51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</row>
    <row r="101" spans="1:252" x14ac:dyDescent="0.35">
      <c r="A101" s="2">
        <v>97</v>
      </c>
      <c r="B101" s="2">
        <v>10293.51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</row>
    <row r="102" spans="1:252" x14ac:dyDescent="0.35">
      <c r="A102" s="2">
        <v>98</v>
      </c>
      <c r="B102" s="2">
        <v>10293.51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</row>
    <row r="103" spans="1:252" x14ac:dyDescent="0.35">
      <c r="A103" s="2">
        <v>99</v>
      </c>
      <c r="B103" s="2">
        <v>10293.51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</row>
    <row r="104" spans="1:252" x14ac:dyDescent="0.35">
      <c r="A104" s="2">
        <v>100</v>
      </c>
      <c r="B104" s="2">
        <v>10293.51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</row>
    <row r="105" spans="1:252" x14ac:dyDescent="0.35">
      <c r="A105" s="2">
        <v>101</v>
      </c>
      <c r="B105" s="2">
        <v>10293.51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</row>
    <row r="106" spans="1:252" x14ac:dyDescent="0.35">
      <c r="A106" s="2">
        <v>102</v>
      </c>
      <c r="B106" s="2">
        <v>10293.51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</row>
    <row r="107" spans="1:252" x14ac:dyDescent="0.35">
      <c r="A107" s="2">
        <v>103</v>
      </c>
      <c r="B107" s="2">
        <v>10293.51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</row>
    <row r="108" spans="1:252" x14ac:dyDescent="0.35">
      <c r="A108" s="2">
        <v>104</v>
      </c>
      <c r="B108" s="2">
        <v>10293.5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</row>
    <row r="109" spans="1:252" x14ac:dyDescent="0.35">
      <c r="A109" s="2">
        <v>105</v>
      </c>
      <c r="B109" s="2">
        <v>10293.5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</row>
    <row r="110" spans="1:252" x14ac:dyDescent="0.35">
      <c r="A110" s="2">
        <v>106</v>
      </c>
      <c r="B110" s="2">
        <v>10293.5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</row>
    <row r="111" spans="1:252" x14ac:dyDescent="0.35">
      <c r="A111" s="2">
        <v>107</v>
      </c>
      <c r="B111" s="2">
        <v>10293.5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</row>
    <row r="112" spans="1:252" x14ac:dyDescent="0.35">
      <c r="A112" s="2">
        <v>108</v>
      </c>
      <c r="B112" s="2">
        <v>10293.5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</row>
    <row r="113" spans="1:252" x14ac:dyDescent="0.35">
      <c r="A113" s="2">
        <v>109</v>
      </c>
      <c r="B113" s="2">
        <v>10293.5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</row>
    <row r="114" spans="1:252" x14ac:dyDescent="0.35">
      <c r="A114" s="2">
        <v>110</v>
      </c>
      <c r="B114" s="2">
        <v>10293.5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</row>
    <row r="115" spans="1:252" x14ac:dyDescent="0.35">
      <c r="A115" s="2">
        <v>111</v>
      </c>
      <c r="B115" s="2">
        <v>10293.5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</row>
    <row r="116" spans="1:252" x14ac:dyDescent="0.35">
      <c r="A116" s="2">
        <v>112</v>
      </c>
      <c r="B116" s="2">
        <v>10293.5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</row>
    <row r="117" spans="1:252" x14ac:dyDescent="0.35">
      <c r="A117" s="2">
        <v>113</v>
      </c>
      <c r="B117" s="2">
        <v>10293.5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</row>
    <row r="118" spans="1:252" x14ac:dyDescent="0.35">
      <c r="A118" s="2">
        <v>114</v>
      </c>
      <c r="B118" s="2">
        <v>10293.5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</row>
    <row r="119" spans="1:252" x14ac:dyDescent="0.35">
      <c r="A119" s="2">
        <v>115</v>
      </c>
      <c r="B119" s="2">
        <v>10293.5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</row>
    <row r="120" spans="1:252" x14ac:dyDescent="0.35">
      <c r="A120" s="2">
        <v>116</v>
      </c>
      <c r="B120" s="2">
        <v>10293.5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</row>
    <row r="121" spans="1:252" x14ac:dyDescent="0.35">
      <c r="A121" s="2">
        <v>117</v>
      </c>
      <c r="B121" s="2">
        <v>10293.5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</row>
    <row r="122" spans="1:252" x14ac:dyDescent="0.35">
      <c r="A122" s="2">
        <v>118</v>
      </c>
      <c r="B122" s="2">
        <v>10240.24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</row>
    <row r="123" spans="1:252" x14ac:dyDescent="0.35">
      <c r="A123" s="2">
        <v>119</v>
      </c>
      <c r="B123" s="2">
        <v>10240.23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</row>
    <row r="124" spans="1:252" x14ac:dyDescent="0.35">
      <c r="A124" s="2">
        <v>120</v>
      </c>
      <c r="B124" s="2">
        <v>10240.23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</row>
    <row r="125" spans="1:252" x14ac:dyDescent="0.35">
      <c r="A125" s="2">
        <v>121</v>
      </c>
      <c r="B125" s="2">
        <v>10240.23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</row>
    <row r="126" spans="1:252" x14ac:dyDescent="0.35">
      <c r="A126" s="2">
        <v>122</v>
      </c>
      <c r="B126" s="2">
        <v>10240.23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</row>
    <row r="127" spans="1:252" x14ac:dyDescent="0.35">
      <c r="A127" s="2">
        <v>123</v>
      </c>
      <c r="B127" s="2">
        <v>10240.23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</row>
    <row r="128" spans="1:252" x14ac:dyDescent="0.35">
      <c r="A128" s="2">
        <v>124</v>
      </c>
      <c r="B128" s="2">
        <v>10240.23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</row>
    <row r="129" spans="1:252" x14ac:dyDescent="0.35">
      <c r="A129" s="2">
        <v>125</v>
      </c>
      <c r="B129" s="2">
        <v>10240.23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</row>
    <row r="130" spans="1:252" x14ac:dyDescent="0.35">
      <c r="A130" s="2">
        <v>126</v>
      </c>
      <c r="B130" s="2">
        <v>10240.23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</row>
    <row r="131" spans="1:252" x14ac:dyDescent="0.35">
      <c r="A131" s="2">
        <v>127</v>
      </c>
      <c r="B131" s="2">
        <v>10240.23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</row>
    <row r="132" spans="1:252" x14ac:dyDescent="0.35">
      <c r="A132" s="2">
        <v>128</v>
      </c>
      <c r="B132" s="2">
        <v>10240.23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</row>
    <row r="133" spans="1:252" x14ac:dyDescent="0.35">
      <c r="A133" s="2">
        <v>129</v>
      </c>
      <c r="B133" s="2">
        <v>10240.23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</row>
    <row r="134" spans="1:252" x14ac:dyDescent="0.35">
      <c r="A134" s="2">
        <v>130</v>
      </c>
      <c r="B134" s="2">
        <v>10240.23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</row>
    <row r="135" spans="1:252" x14ac:dyDescent="0.35">
      <c r="A135" s="2">
        <v>131</v>
      </c>
      <c r="B135" s="2">
        <v>10240.23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</row>
    <row r="136" spans="1:252" x14ac:dyDescent="0.35">
      <c r="A136" s="2">
        <v>132</v>
      </c>
      <c r="B136" s="2">
        <v>10240.209999999999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</row>
    <row r="137" spans="1:252" x14ac:dyDescent="0.35">
      <c r="A137" s="2">
        <v>133</v>
      </c>
      <c r="B137" s="2">
        <v>10240.209999999999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</row>
    <row r="138" spans="1:252" x14ac:dyDescent="0.35">
      <c r="A138" s="2">
        <v>134</v>
      </c>
      <c r="B138" s="2">
        <v>10240.209999999999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</row>
    <row r="139" spans="1:252" x14ac:dyDescent="0.35">
      <c r="A139" s="2">
        <v>135</v>
      </c>
      <c r="B139" s="2">
        <v>10240.209999999999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</row>
    <row r="140" spans="1:252" x14ac:dyDescent="0.35">
      <c r="A140" s="2">
        <v>136</v>
      </c>
      <c r="B140" s="2">
        <v>10240.209999999999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</row>
    <row r="141" spans="1:252" x14ac:dyDescent="0.35">
      <c r="A141" s="2">
        <v>137</v>
      </c>
      <c r="B141" s="2">
        <v>10240.209999999999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</row>
    <row r="142" spans="1:252" x14ac:dyDescent="0.35">
      <c r="A142" s="2">
        <v>138</v>
      </c>
      <c r="B142" s="2">
        <v>10240.209999999999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</row>
    <row r="143" spans="1:252" x14ac:dyDescent="0.35">
      <c r="A143" s="2">
        <v>139</v>
      </c>
      <c r="B143" s="2">
        <v>10240.209999999999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</row>
    <row r="144" spans="1:252" x14ac:dyDescent="0.35">
      <c r="A144" s="2">
        <v>140</v>
      </c>
      <c r="B144" s="2">
        <v>10240.209999999999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</row>
    <row r="145" spans="1:252" x14ac:dyDescent="0.35">
      <c r="A145" s="2">
        <v>141</v>
      </c>
      <c r="B145" s="2">
        <v>10240.209999999999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</row>
    <row r="146" spans="1:252" x14ac:dyDescent="0.35">
      <c r="A146" s="2">
        <v>142</v>
      </c>
      <c r="B146" s="2">
        <v>10240.209999999999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</row>
    <row r="147" spans="1:252" x14ac:dyDescent="0.35">
      <c r="A147" s="2">
        <v>143</v>
      </c>
      <c r="B147" s="2">
        <v>10240.209999999999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</row>
    <row r="148" spans="1:252" x14ac:dyDescent="0.35">
      <c r="A148" s="2">
        <v>144</v>
      </c>
      <c r="B148" s="2">
        <v>10240.209999999999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</row>
    <row r="149" spans="1:252" x14ac:dyDescent="0.35">
      <c r="A149" s="2">
        <v>145</v>
      </c>
      <c r="B149" s="2">
        <v>10240.19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</row>
    <row r="150" spans="1:252" x14ac:dyDescent="0.35">
      <c r="A150" s="2">
        <v>146</v>
      </c>
      <c r="B150" s="2">
        <v>9570.3700000000008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</row>
    <row r="151" spans="1:252" x14ac:dyDescent="0.35">
      <c r="A151" s="2">
        <v>147</v>
      </c>
      <c r="B151" s="2">
        <v>9570.3700000000008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</row>
    <row r="152" spans="1:252" x14ac:dyDescent="0.35">
      <c r="A152" s="2">
        <v>148</v>
      </c>
      <c r="B152" s="2">
        <v>9570.3700000000008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</row>
    <row r="153" spans="1:252" x14ac:dyDescent="0.35">
      <c r="A153" s="2">
        <v>149</v>
      </c>
      <c r="B153" s="2">
        <v>9570.3700000000008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</row>
    <row r="154" spans="1:252" x14ac:dyDescent="0.35">
      <c r="A154" s="2">
        <v>150</v>
      </c>
      <c r="B154" s="2">
        <v>9570.3700000000008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</row>
    <row r="155" spans="1:252" x14ac:dyDescent="0.35">
      <c r="A155" s="2">
        <v>151</v>
      </c>
      <c r="B155" s="2">
        <v>9570.3700000000008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</row>
    <row r="156" spans="1:252" x14ac:dyDescent="0.35">
      <c r="A156" s="2">
        <v>152</v>
      </c>
      <c r="B156" s="2">
        <v>9570.3700000000008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</row>
    <row r="157" spans="1:252" x14ac:dyDescent="0.35">
      <c r="A157" s="2">
        <v>153</v>
      </c>
      <c r="B157" s="2">
        <v>9570.3700000000008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</row>
    <row r="158" spans="1:252" x14ac:dyDescent="0.35">
      <c r="A158" s="2">
        <v>154</v>
      </c>
      <c r="B158" s="2">
        <v>9570.3700000000008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</row>
    <row r="159" spans="1:252" x14ac:dyDescent="0.35">
      <c r="A159" s="2">
        <v>155</v>
      </c>
      <c r="B159" s="2">
        <v>9570.3700000000008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</row>
    <row r="160" spans="1:252" x14ac:dyDescent="0.35">
      <c r="A160" s="2">
        <v>156</v>
      </c>
      <c r="B160" s="2">
        <v>9570.3700000000008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</row>
    <row r="161" spans="1:252" x14ac:dyDescent="0.35">
      <c r="A161" s="2">
        <v>157</v>
      </c>
      <c r="B161" s="2">
        <v>9570.3700000000008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</row>
    <row r="162" spans="1:252" x14ac:dyDescent="0.35">
      <c r="A162" s="2">
        <v>158</v>
      </c>
      <c r="B162" s="2">
        <v>9570.3700000000008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</row>
    <row r="163" spans="1:252" x14ac:dyDescent="0.35">
      <c r="A163" s="2">
        <v>159</v>
      </c>
      <c r="B163" s="2">
        <v>9570.3700000000008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</row>
    <row r="164" spans="1:252" x14ac:dyDescent="0.35">
      <c r="A164" s="2">
        <v>160</v>
      </c>
      <c r="B164" s="2">
        <v>9570.36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</row>
    <row r="165" spans="1:252" x14ac:dyDescent="0.35">
      <c r="A165" s="2">
        <v>161</v>
      </c>
      <c r="B165" s="2">
        <v>9570.36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</row>
    <row r="166" spans="1:252" x14ac:dyDescent="0.35">
      <c r="A166" s="2">
        <v>162</v>
      </c>
      <c r="B166" s="2">
        <v>9570.36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</row>
    <row r="167" spans="1:252" x14ac:dyDescent="0.35">
      <c r="A167" s="2">
        <v>163</v>
      </c>
      <c r="B167" s="2">
        <v>9570.36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</row>
    <row r="168" spans="1:252" x14ac:dyDescent="0.35">
      <c r="A168" s="2">
        <v>164</v>
      </c>
      <c r="B168" s="2">
        <v>9570.36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</row>
    <row r="169" spans="1:252" x14ac:dyDescent="0.35">
      <c r="A169" s="2">
        <v>165</v>
      </c>
      <c r="B169" s="2">
        <v>9570.36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</row>
    <row r="170" spans="1:252" x14ac:dyDescent="0.35">
      <c r="A170" s="2">
        <v>166</v>
      </c>
      <c r="B170" s="2">
        <v>9570.36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</row>
    <row r="171" spans="1:252" x14ac:dyDescent="0.35">
      <c r="A171" s="2">
        <v>167</v>
      </c>
      <c r="B171" s="2">
        <v>9570.36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</row>
    <row r="172" spans="1:252" x14ac:dyDescent="0.35">
      <c r="A172" s="2">
        <v>168</v>
      </c>
      <c r="B172" s="2">
        <v>9570.36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</row>
    <row r="173" spans="1:252" x14ac:dyDescent="0.35">
      <c r="A173" s="2">
        <v>169</v>
      </c>
      <c r="B173" s="2">
        <v>9570.36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</row>
    <row r="174" spans="1:252" x14ac:dyDescent="0.35">
      <c r="A174" s="2">
        <v>170</v>
      </c>
      <c r="B174" s="2">
        <v>9570.36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</row>
    <row r="175" spans="1:252" x14ac:dyDescent="0.35">
      <c r="A175" s="2">
        <v>171</v>
      </c>
      <c r="B175" s="2">
        <v>9570.36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</row>
    <row r="176" spans="1:252" x14ac:dyDescent="0.35">
      <c r="A176" s="2">
        <v>172</v>
      </c>
      <c r="B176" s="2">
        <v>9570.36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</row>
    <row r="177" spans="1:252" x14ac:dyDescent="0.35">
      <c r="A177" s="2">
        <v>173</v>
      </c>
      <c r="B177" s="2">
        <v>9570.36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</row>
    <row r="178" spans="1:252" x14ac:dyDescent="0.35">
      <c r="A178" s="2">
        <v>174</v>
      </c>
      <c r="B178" s="2">
        <v>8107.67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</row>
    <row r="179" spans="1:252" x14ac:dyDescent="0.35">
      <c r="A179" s="2">
        <v>175</v>
      </c>
      <c r="B179" s="2">
        <v>8030.59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</row>
    <row r="180" spans="1:252" x14ac:dyDescent="0.35">
      <c r="A180" s="2">
        <v>176</v>
      </c>
      <c r="B180" s="2">
        <v>7963.37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</row>
    <row r="181" spans="1:252" x14ac:dyDescent="0.35">
      <c r="A181" s="2">
        <v>177</v>
      </c>
      <c r="B181" s="2">
        <v>7951.2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</row>
    <row r="182" spans="1:252" x14ac:dyDescent="0.35">
      <c r="A182" s="2">
        <v>178</v>
      </c>
      <c r="B182" s="2">
        <v>7951.19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</row>
    <row r="183" spans="1:252" x14ac:dyDescent="0.35">
      <c r="A183" s="2">
        <v>179</v>
      </c>
      <c r="B183" s="2">
        <v>7936.65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</row>
    <row r="184" spans="1:252" x14ac:dyDescent="0.35">
      <c r="A184" s="2">
        <v>180</v>
      </c>
      <c r="B184" s="2">
        <v>7903.96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</row>
    <row r="185" spans="1:252" x14ac:dyDescent="0.35">
      <c r="A185" s="2">
        <v>181</v>
      </c>
      <c r="B185" s="2">
        <v>7879.15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</row>
    <row r="186" spans="1:252" x14ac:dyDescent="0.35">
      <c r="A186" s="2">
        <v>182</v>
      </c>
      <c r="B186" s="2">
        <v>7847.93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</row>
    <row r="187" spans="1:252" x14ac:dyDescent="0.35">
      <c r="A187" s="2">
        <v>183</v>
      </c>
      <c r="B187" s="2">
        <v>7818.6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</row>
    <row r="188" spans="1:252" x14ac:dyDescent="0.35">
      <c r="A188" s="2">
        <v>184</v>
      </c>
      <c r="B188" s="2">
        <v>7818.56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</row>
    <row r="189" spans="1:252" x14ac:dyDescent="0.35">
      <c r="A189" s="2">
        <v>185</v>
      </c>
      <c r="B189" s="2">
        <v>7803.05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</row>
    <row r="190" spans="1:252" x14ac:dyDescent="0.35">
      <c r="A190" s="2">
        <v>186</v>
      </c>
      <c r="B190" s="2">
        <v>7803.05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</row>
    <row r="191" spans="1:252" x14ac:dyDescent="0.35">
      <c r="A191" s="2">
        <v>187</v>
      </c>
      <c r="B191" s="2">
        <v>7798.14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</row>
    <row r="192" spans="1:252" x14ac:dyDescent="0.35">
      <c r="A192" s="2">
        <v>188</v>
      </c>
      <c r="B192" s="2">
        <v>7798.13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</row>
    <row r="193" spans="1:252" x14ac:dyDescent="0.35">
      <c r="A193" s="2">
        <v>189</v>
      </c>
      <c r="B193" s="2">
        <v>7785.78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</row>
    <row r="194" spans="1:252" x14ac:dyDescent="0.35">
      <c r="A194" s="2">
        <v>190</v>
      </c>
      <c r="B194" s="2">
        <v>7752.81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</row>
    <row r="195" spans="1:252" x14ac:dyDescent="0.35">
      <c r="A195" s="2">
        <v>191</v>
      </c>
      <c r="B195" s="2">
        <v>7742.27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</row>
    <row r="196" spans="1:252" x14ac:dyDescent="0.35">
      <c r="A196" s="2">
        <v>192</v>
      </c>
      <c r="B196" s="2">
        <v>7737.12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</row>
    <row r="197" spans="1:252" x14ac:dyDescent="0.35">
      <c r="A197" s="2">
        <v>193</v>
      </c>
      <c r="B197" s="2">
        <v>7736.9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</row>
    <row r="198" spans="1:252" x14ac:dyDescent="0.35">
      <c r="A198" s="2">
        <v>194</v>
      </c>
      <c r="B198" s="2">
        <v>7735.71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</row>
    <row r="199" spans="1:252" x14ac:dyDescent="0.35">
      <c r="A199" s="2">
        <v>195</v>
      </c>
      <c r="B199" s="2">
        <v>7721.31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</row>
    <row r="200" spans="1:252" x14ac:dyDescent="0.35">
      <c r="A200" s="2">
        <v>196</v>
      </c>
      <c r="B200" s="2">
        <v>7701.88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</row>
    <row r="201" spans="1:252" x14ac:dyDescent="0.35">
      <c r="A201" s="2">
        <v>197</v>
      </c>
      <c r="B201" s="2">
        <v>7695.88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</row>
    <row r="202" spans="1:252" x14ac:dyDescent="0.35">
      <c r="A202" s="2">
        <v>198</v>
      </c>
      <c r="B202" s="2">
        <v>7693.68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</row>
    <row r="203" spans="1:252" x14ac:dyDescent="0.35">
      <c r="A203" s="2">
        <v>199</v>
      </c>
      <c r="B203" s="2">
        <v>7679.82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</row>
    <row r="204" spans="1:252" x14ac:dyDescent="0.35">
      <c r="A204" s="2">
        <v>200</v>
      </c>
      <c r="B204" s="2">
        <v>7669.64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</row>
    <row r="205" spans="1:252" x14ac:dyDescent="0.35">
      <c r="A205" s="2">
        <v>201</v>
      </c>
      <c r="B205" s="2">
        <v>7663.46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</row>
    <row r="206" spans="1:252" x14ac:dyDescent="0.35">
      <c r="A206" s="2">
        <v>202</v>
      </c>
      <c r="B206" s="2">
        <v>7663.46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</row>
    <row r="207" spans="1:252" x14ac:dyDescent="0.35">
      <c r="A207" s="2">
        <v>203</v>
      </c>
      <c r="B207" s="2">
        <v>7656.21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</row>
    <row r="208" spans="1:252" x14ac:dyDescent="0.35">
      <c r="A208" s="2">
        <v>204</v>
      </c>
      <c r="B208" s="2">
        <v>7650.35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</row>
    <row r="209" spans="1:252" x14ac:dyDescent="0.35">
      <c r="A209" s="2">
        <v>205</v>
      </c>
      <c r="B209" s="2">
        <v>7650.34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</row>
    <row r="210" spans="1:252" x14ac:dyDescent="0.35">
      <c r="A210" s="2">
        <v>206</v>
      </c>
      <c r="B210" s="2">
        <v>7588.65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</row>
    <row r="211" spans="1:252" x14ac:dyDescent="0.35">
      <c r="A211" s="2">
        <v>207</v>
      </c>
      <c r="B211" s="2">
        <v>7583.42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</row>
    <row r="212" spans="1:252" x14ac:dyDescent="0.35">
      <c r="A212" s="2">
        <v>208</v>
      </c>
      <c r="B212" s="2">
        <v>7583.2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</row>
    <row r="213" spans="1:252" x14ac:dyDescent="0.35">
      <c r="A213" s="2">
        <v>209</v>
      </c>
      <c r="B213" s="2">
        <v>7581.87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</row>
    <row r="214" spans="1:252" x14ac:dyDescent="0.35">
      <c r="A214" s="2">
        <v>210</v>
      </c>
      <c r="B214" s="2">
        <v>7569.42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</row>
    <row r="215" spans="1:252" x14ac:dyDescent="0.35">
      <c r="A215" s="2">
        <v>211</v>
      </c>
      <c r="B215" s="2">
        <v>7567.48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</row>
    <row r="216" spans="1:252" x14ac:dyDescent="0.35">
      <c r="A216" s="2">
        <v>212</v>
      </c>
      <c r="B216" s="2">
        <v>7566.98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</row>
    <row r="217" spans="1:252" x14ac:dyDescent="0.35">
      <c r="A217" s="2">
        <v>213</v>
      </c>
      <c r="B217" s="2">
        <v>7547.99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</row>
    <row r="218" spans="1:252" x14ac:dyDescent="0.35">
      <c r="A218" s="2">
        <v>214</v>
      </c>
      <c r="B218" s="2">
        <v>7539.14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</row>
    <row r="219" spans="1:252" x14ac:dyDescent="0.35">
      <c r="A219" s="2">
        <v>215</v>
      </c>
      <c r="B219" s="2">
        <v>7537.37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</row>
    <row r="220" spans="1:252" x14ac:dyDescent="0.35">
      <c r="A220" s="2">
        <v>216</v>
      </c>
      <c r="B220" s="2">
        <v>7537.36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</row>
    <row r="221" spans="1:252" x14ac:dyDescent="0.35">
      <c r="A221" s="2">
        <v>217</v>
      </c>
      <c r="B221" s="2">
        <v>7531.45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</row>
    <row r="222" spans="1:252" x14ac:dyDescent="0.35">
      <c r="A222" s="2">
        <v>218</v>
      </c>
      <c r="B222" s="2">
        <v>7501.51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</row>
    <row r="223" spans="1:252" x14ac:dyDescent="0.35">
      <c r="A223" s="2">
        <v>219</v>
      </c>
      <c r="B223" s="2">
        <v>7431.46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</row>
    <row r="224" spans="1:252" x14ac:dyDescent="0.35">
      <c r="A224" s="2">
        <v>220</v>
      </c>
      <c r="B224" s="2">
        <v>7399.59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</row>
    <row r="225" spans="1:252" x14ac:dyDescent="0.35">
      <c r="A225" s="2">
        <v>221</v>
      </c>
      <c r="B225" s="2">
        <v>7399.58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</row>
    <row r="226" spans="1:252" x14ac:dyDescent="0.35">
      <c r="A226" s="2">
        <v>222</v>
      </c>
      <c r="B226" s="2">
        <v>7290.28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</row>
    <row r="227" spans="1:252" x14ac:dyDescent="0.35">
      <c r="A227" s="2">
        <v>223</v>
      </c>
      <c r="B227" s="2">
        <v>7266.68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</row>
    <row r="228" spans="1:252" x14ac:dyDescent="0.35">
      <c r="A228" s="2">
        <v>224</v>
      </c>
      <c r="B228" s="2">
        <v>6201.98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</row>
    <row r="229" spans="1:252" x14ac:dyDescent="0.35">
      <c r="A229" s="2">
        <v>225</v>
      </c>
      <c r="B229" s="2">
        <v>6201.98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</row>
    <row r="230" spans="1:252" x14ac:dyDescent="0.35">
      <c r="A230" s="2">
        <v>226</v>
      </c>
      <c r="B230" s="2">
        <v>6201.98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</row>
    <row r="231" spans="1:252" x14ac:dyDescent="0.35">
      <c r="A231" s="2">
        <v>227</v>
      </c>
      <c r="B231" s="2">
        <v>6201.98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</row>
    <row r="232" spans="1:252" x14ac:dyDescent="0.35">
      <c r="A232" s="2">
        <v>228</v>
      </c>
      <c r="B232" s="2">
        <v>6201.98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</row>
    <row r="233" spans="1:252" x14ac:dyDescent="0.35">
      <c r="A233" s="2">
        <v>229</v>
      </c>
      <c r="B233" s="2">
        <v>6201.98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</row>
    <row r="234" spans="1:252" x14ac:dyDescent="0.35">
      <c r="A234" s="2">
        <v>230</v>
      </c>
      <c r="B234" s="2">
        <v>6201.98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</row>
    <row r="235" spans="1:252" x14ac:dyDescent="0.35">
      <c r="A235" s="2">
        <v>231</v>
      </c>
      <c r="B235" s="2">
        <v>6201.98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</row>
    <row r="236" spans="1:252" x14ac:dyDescent="0.35">
      <c r="A236" s="2">
        <v>232</v>
      </c>
      <c r="B236" s="2">
        <v>6201.98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</row>
    <row r="237" spans="1:252" x14ac:dyDescent="0.35">
      <c r="A237" s="2">
        <v>233</v>
      </c>
      <c r="B237" s="2">
        <v>6201.98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</row>
    <row r="238" spans="1:252" x14ac:dyDescent="0.35">
      <c r="A238" s="2">
        <v>234</v>
      </c>
      <c r="B238" s="2">
        <v>6201.98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</row>
    <row r="239" spans="1:252" x14ac:dyDescent="0.35">
      <c r="A239" s="2">
        <v>235</v>
      </c>
      <c r="B239" s="2">
        <v>6201.97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</row>
    <row r="240" spans="1:252" x14ac:dyDescent="0.35">
      <c r="A240" s="2">
        <v>236</v>
      </c>
      <c r="B240" s="2">
        <v>6201.97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</row>
    <row r="241" spans="1:252" x14ac:dyDescent="0.35">
      <c r="A241" s="2">
        <v>237</v>
      </c>
      <c r="B241" s="2">
        <v>6201.97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</row>
    <row r="242" spans="1:252" x14ac:dyDescent="0.35">
      <c r="A242" s="2">
        <v>238</v>
      </c>
      <c r="B242" s="2">
        <v>6201.97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</row>
    <row r="243" spans="1:252" x14ac:dyDescent="0.35">
      <c r="A243" s="2">
        <v>239</v>
      </c>
      <c r="B243" s="2">
        <v>6201.97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</row>
    <row r="244" spans="1:252" x14ac:dyDescent="0.35">
      <c r="A244" s="2">
        <v>240</v>
      </c>
      <c r="B244" s="2">
        <v>6201.97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</row>
    <row r="245" spans="1:252" x14ac:dyDescent="0.35">
      <c r="A245" s="2">
        <v>241</v>
      </c>
      <c r="B245" s="2">
        <v>6201.97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</row>
    <row r="246" spans="1:252" x14ac:dyDescent="0.35">
      <c r="A246" s="2">
        <v>242</v>
      </c>
      <c r="B246" s="2">
        <v>6201.97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</row>
    <row r="247" spans="1:252" x14ac:dyDescent="0.35">
      <c r="A247" s="2">
        <v>243</v>
      </c>
      <c r="B247" s="2">
        <v>6201.97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</row>
    <row r="248" spans="1:252" x14ac:dyDescent="0.35">
      <c r="A248" s="2">
        <v>244</v>
      </c>
      <c r="B248" s="2">
        <v>6201.97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</row>
    <row r="249" spans="1:252" x14ac:dyDescent="0.35">
      <c r="A249" s="2">
        <v>245</v>
      </c>
      <c r="B249" s="2">
        <v>6201.97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</row>
    <row r="250" spans="1:252" x14ac:dyDescent="0.35">
      <c r="A250" s="2">
        <v>246</v>
      </c>
      <c r="B250" s="2">
        <v>6201.97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</row>
    <row r="251" spans="1:252" x14ac:dyDescent="0.35">
      <c r="A251" s="2">
        <v>247</v>
      </c>
      <c r="B251" s="2">
        <v>6201.97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</row>
    <row r="252" spans="1:252" x14ac:dyDescent="0.35">
      <c r="A252" s="2">
        <v>248</v>
      </c>
      <c r="B252" s="2">
        <v>6201.97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</row>
    <row r="253" spans="1:252" x14ac:dyDescent="0.35">
      <c r="A253" s="2">
        <v>249</v>
      </c>
      <c r="B253" s="2">
        <v>6201.97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</row>
    <row r="254" spans="1:252" x14ac:dyDescent="0.35">
      <c r="A254" s="2">
        <v>250</v>
      </c>
      <c r="B254" s="2">
        <v>6201.97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</row>
    <row r="255" spans="1:252" x14ac:dyDescent="0.35">
      <c r="A255" s="2">
        <v>251</v>
      </c>
      <c r="B255" s="2">
        <v>6201.95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</row>
    <row r="256" spans="1:252" x14ac:dyDescent="0.35">
      <c r="A256" s="2">
        <v>252</v>
      </c>
      <c r="B256" s="2">
        <v>4154.1899999999996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</row>
    <row r="257" spans="1:252" x14ac:dyDescent="0.35">
      <c r="A257" s="2">
        <v>253</v>
      </c>
      <c r="B257" s="2">
        <v>4154.1899999999996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</row>
    <row r="258" spans="1:252" x14ac:dyDescent="0.35">
      <c r="A258" s="2">
        <v>254</v>
      </c>
      <c r="B258" s="2">
        <v>4154.1899999999996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</row>
    <row r="259" spans="1:252" x14ac:dyDescent="0.35">
      <c r="A259" s="2">
        <v>255</v>
      </c>
      <c r="B259" s="2">
        <v>3736.49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</row>
    <row r="260" spans="1:252" x14ac:dyDescent="0.35">
      <c r="A260" s="2">
        <v>256</v>
      </c>
      <c r="B260" s="2">
        <v>3736.49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</row>
    <row r="261" spans="1:252" x14ac:dyDescent="0.35">
      <c r="A261" s="2">
        <v>257</v>
      </c>
      <c r="B261" s="2">
        <v>3729.72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</row>
    <row r="262" spans="1:252" x14ac:dyDescent="0.35">
      <c r="A262" s="2">
        <v>258</v>
      </c>
      <c r="B262" s="2">
        <v>3723.01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</row>
    <row r="263" spans="1:252" x14ac:dyDescent="0.35">
      <c r="A263" s="2">
        <v>259</v>
      </c>
      <c r="B263" s="2">
        <v>3709.88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</row>
    <row r="264" spans="1:252" x14ac:dyDescent="0.35">
      <c r="A264" s="2">
        <v>260</v>
      </c>
      <c r="B264" s="2">
        <v>3709.47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</row>
    <row r="265" spans="1:252" x14ac:dyDescent="0.35">
      <c r="A265" s="2">
        <v>261</v>
      </c>
      <c r="B265" s="2">
        <v>3696.01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</row>
    <row r="266" spans="1:252" x14ac:dyDescent="0.35">
      <c r="A266" s="2">
        <v>262</v>
      </c>
      <c r="B266" s="2">
        <v>3684.37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</row>
    <row r="267" spans="1:252" x14ac:dyDescent="0.35">
      <c r="A267" s="2">
        <v>263</v>
      </c>
      <c r="B267" s="2">
        <v>3684.17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</row>
    <row r="268" spans="1:252" x14ac:dyDescent="0.35">
      <c r="A268" s="2">
        <v>264</v>
      </c>
      <c r="B268" s="2">
        <v>3609.63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</row>
    <row r="269" spans="1:252" x14ac:dyDescent="0.35">
      <c r="A269" s="2">
        <v>265</v>
      </c>
      <c r="B269" s="2">
        <v>3609.63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</row>
    <row r="270" spans="1:252" x14ac:dyDescent="0.35">
      <c r="A270" s="2">
        <v>266</v>
      </c>
      <c r="B270" s="2">
        <v>3609.63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</row>
    <row r="271" spans="1:252" x14ac:dyDescent="0.35">
      <c r="A271" s="2">
        <v>267</v>
      </c>
      <c r="B271" s="2">
        <v>2822.27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</row>
    <row r="272" spans="1:252" x14ac:dyDescent="0.35">
      <c r="A272" s="2">
        <v>268</v>
      </c>
      <c r="B272" s="2">
        <v>2822.27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</row>
    <row r="273" spans="1:252" x14ac:dyDescent="0.35">
      <c r="A273" s="2">
        <v>269</v>
      </c>
      <c r="B273" s="2">
        <v>2822.27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</row>
    <row r="274" spans="1:252" x14ac:dyDescent="0.35">
      <c r="A274" s="2">
        <v>270</v>
      </c>
      <c r="B274" s="2">
        <v>2737.2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</row>
    <row r="275" spans="1:252" x14ac:dyDescent="0.35">
      <c r="A275" s="2">
        <v>271</v>
      </c>
      <c r="B275" s="2">
        <v>2737.2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</row>
    <row r="276" spans="1:252" x14ac:dyDescent="0.35">
      <c r="A276" s="2">
        <v>272</v>
      </c>
      <c r="B276" s="2">
        <v>2737.2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</row>
    <row r="277" spans="1:252" x14ac:dyDescent="0.35">
      <c r="A277" s="2">
        <v>273</v>
      </c>
      <c r="B277" s="2">
        <v>2737.2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</row>
    <row r="278" spans="1:252" x14ac:dyDescent="0.35">
      <c r="A278" s="2">
        <v>274</v>
      </c>
      <c r="B278" s="2">
        <v>2737.2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</row>
    <row r="279" spans="1:252" x14ac:dyDescent="0.35">
      <c r="A279" s="2">
        <v>275</v>
      </c>
      <c r="B279" s="2">
        <v>2737.2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</row>
    <row r="280" spans="1:252" x14ac:dyDescent="0.35">
      <c r="A280" s="2">
        <v>276</v>
      </c>
      <c r="B280" s="2">
        <v>2737.2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</row>
    <row r="281" spans="1:252" x14ac:dyDescent="0.35">
      <c r="A281" s="2">
        <v>277</v>
      </c>
      <c r="B281" s="2">
        <v>2737.2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</row>
    <row r="282" spans="1:252" x14ac:dyDescent="0.35">
      <c r="A282" s="2">
        <v>278</v>
      </c>
      <c r="B282" s="2">
        <v>2737.2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</row>
    <row r="283" spans="1:252" x14ac:dyDescent="0.35">
      <c r="A283" s="2">
        <v>279</v>
      </c>
      <c r="B283" s="2">
        <v>2737.2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</row>
    <row r="284" spans="1:252" x14ac:dyDescent="0.35">
      <c r="A284" s="2">
        <v>280</v>
      </c>
      <c r="B284" s="2">
        <v>2737.2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</row>
    <row r="285" spans="1:252" x14ac:dyDescent="0.35">
      <c r="A285" s="2">
        <v>281</v>
      </c>
      <c r="B285" s="2">
        <v>2737.2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</row>
    <row r="286" spans="1:252" x14ac:dyDescent="0.35">
      <c r="A286" s="2">
        <v>282</v>
      </c>
      <c r="B286" s="2">
        <v>2737.2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</row>
    <row r="287" spans="1:252" x14ac:dyDescent="0.35">
      <c r="A287" s="2">
        <v>283</v>
      </c>
      <c r="B287" s="2">
        <v>2737.2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</row>
    <row r="288" spans="1:252" x14ac:dyDescent="0.35">
      <c r="A288" s="2">
        <v>284</v>
      </c>
      <c r="B288" s="2">
        <v>2737.19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</row>
    <row r="289" spans="1:252" x14ac:dyDescent="0.35">
      <c r="A289" s="2">
        <v>285</v>
      </c>
      <c r="B289" s="2">
        <v>2737.19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</row>
    <row r="290" spans="1:252" x14ac:dyDescent="0.35">
      <c r="A290" s="2">
        <v>286</v>
      </c>
      <c r="B290" s="2">
        <v>2737.19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</row>
    <row r="291" spans="1:252" x14ac:dyDescent="0.35">
      <c r="A291" s="2">
        <v>287</v>
      </c>
      <c r="B291" s="2">
        <v>2737.19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</row>
    <row r="292" spans="1:252" x14ac:dyDescent="0.35">
      <c r="A292" s="2">
        <v>288</v>
      </c>
      <c r="B292" s="2">
        <v>2737.19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</row>
    <row r="293" spans="1:252" x14ac:dyDescent="0.35">
      <c r="A293" s="2">
        <v>289</v>
      </c>
      <c r="B293" s="2">
        <v>2737.19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</row>
    <row r="294" spans="1:252" x14ac:dyDescent="0.35">
      <c r="A294" s="2">
        <v>290</v>
      </c>
      <c r="B294" s="2">
        <v>2737.19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</row>
    <row r="295" spans="1:252" x14ac:dyDescent="0.35">
      <c r="A295" s="2">
        <v>291</v>
      </c>
      <c r="B295" s="2">
        <v>2737.19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</row>
    <row r="296" spans="1:252" x14ac:dyDescent="0.35">
      <c r="A296" s="2">
        <v>292</v>
      </c>
      <c r="B296" s="2">
        <v>2737.19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</row>
    <row r="297" spans="1:252" x14ac:dyDescent="0.35">
      <c r="A297" s="2">
        <v>293</v>
      </c>
      <c r="B297" s="2">
        <v>2737.19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</row>
    <row r="298" spans="1:252" x14ac:dyDescent="0.35">
      <c r="A298" s="2">
        <v>294</v>
      </c>
      <c r="B298" s="2">
        <v>2737.19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</row>
    <row r="299" spans="1:252" x14ac:dyDescent="0.35">
      <c r="A299" s="2">
        <v>295</v>
      </c>
      <c r="B299" s="2">
        <v>2737.19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</row>
    <row r="300" spans="1:252" x14ac:dyDescent="0.35">
      <c r="A300" s="2">
        <v>296</v>
      </c>
      <c r="B300" s="2">
        <v>2737.19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</row>
    <row r="301" spans="1:252" x14ac:dyDescent="0.35">
      <c r="A301" s="2">
        <v>297</v>
      </c>
      <c r="B301" s="2">
        <v>2737.19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</row>
    <row r="302" spans="1:252" x14ac:dyDescent="0.35">
      <c r="A302" s="2">
        <v>298</v>
      </c>
      <c r="B302" s="2">
        <v>2460.3200000000002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</row>
    <row r="303" spans="1:252" x14ac:dyDescent="0.35">
      <c r="A303" s="2">
        <v>299</v>
      </c>
      <c r="B303" s="2">
        <v>2460.3000000000002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</row>
    <row r="304" spans="1:252" x14ac:dyDescent="0.35">
      <c r="A304" s="2">
        <v>300</v>
      </c>
      <c r="B304" s="2">
        <v>2460.3000000000002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</row>
    <row r="305" spans="1:252" x14ac:dyDescent="0.35">
      <c r="A305" s="2">
        <v>301</v>
      </c>
      <c r="B305" s="2">
        <v>2460.3000000000002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</row>
    <row r="306" spans="1:252" x14ac:dyDescent="0.35">
      <c r="A306" s="2">
        <v>302</v>
      </c>
      <c r="B306" s="2">
        <v>2460.3000000000002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</row>
    <row r="307" spans="1:252" x14ac:dyDescent="0.35">
      <c r="A307" s="2">
        <v>303</v>
      </c>
      <c r="B307" s="2">
        <v>2460.3000000000002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</row>
    <row r="308" spans="1:252" x14ac:dyDescent="0.35">
      <c r="A308" s="2">
        <v>304</v>
      </c>
      <c r="B308" s="2">
        <v>2460.3000000000002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</row>
    <row r="309" spans="1:252" x14ac:dyDescent="0.35">
      <c r="A309" s="2">
        <v>305</v>
      </c>
      <c r="B309" s="2">
        <v>2460.3000000000002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</row>
    <row r="310" spans="1:252" x14ac:dyDescent="0.35">
      <c r="A310" s="2">
        <v>306</v>
      </c>
      <c r="B310" s="2">
        <v>2460.3000000000002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</row>
    <row r="311" spans="1:252" x14ac:dyDescent="0.35">
      <c r="A311" s="2">
        <v>307</v>
      </c>
      <c r="B311" s="2">
        <v>2460.3000000000002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</row>
    <row r="312" spans="1:252" x14ac:dyDescent="0.35">
      <c r="A312" s="2">
        <v>308</v>
      </c>
      <c r="B312" s="2">
        <v>2460.3000000000002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</row>
    <row r="313" spans="1:252" x14ac:dyDescent="0.35">
      <c r="A313" s="2">
        <v>309</v>
      </c>
      <c r="B313" s="2">
        <v>2460.3000000000002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</row>
    <row r="314" spans="1:252" x14ac:dyDescent="0.35">
      <c r="A314" s="2">
        <v>310</v>
      </c>
      <c r="B314" s="2">
        <v>2460.3000000000002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</row>
    <row r="315" spans="1:252" x14ac:dyDescent="0.35">
      <c r="A315" s="2">
        <v>311</v>
      </c>
      <c r="B315" s="2">
        <v>2460.3000000000002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</row>
    <row r="316" spans="1:252" x14ac:dyDescent="0.35">
      <c r="A316" s="2">
        <v>312</v>
      </c>
      <c r="B316" s="2">
        <v>2460.29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</row>
    <row r="317" spans="1:252" x14ac:dyDescent="0.35">
      <c r="A317" s="2">
        <v>313</v>
      </c>
      <c r="B317" s="2">
        <v>2460.29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</row>
    <row r="318" spans="1:252" x14ac:dyDescent="0.35">
      <c r="A318" s="2">
        <v>314</v>
      </c>
      <c r="B318" s="2">
        <v>2460.29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</row>
    <row r="319" spans="1:252" x14ac:dyDescent="0.35">
      <c r="A319" s="2">
        <v>315</v>
      </c>
      <c r="B319" s="2">
        <v>2460.29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</row>
    <row r="320" spans="1:252" x14ac:dyDescent="0.35">
      <c r="A320" s="2">
        <v>316</v>
      </c>
      <c r="B320" s="2">
        <v>2460.29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</row>
    <row r="321" spans="1:252" x14ac:dyDescent="0.35">
      <c r="A321" s="2">
        <v>317</v>
      </c>
      <c r="B321" s="2">
        <v>2460.29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</row>
    <row r="322" spans="1:252" x14ac:dyDescent="0.35">
      <c r="A322" s="2">
        <v>318</v>
      </c>
      <c r="B322" s="2">
        <v>2460.29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</row>
    <row r="323" spans="1:252" x14ac:dyDescent="0.35">
      <c r="A323" s="2">
        <v>319</v>
      </c>
      <c r="B323" s="2">
        <v>2460.29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</row>
    <row r="324" spans="1:252" x14ac:dyDescent="0.35">
      <c r="A324" s="2">
        <v>320</v>
      </c>
      <c r="B324" s="2">
        <v>2460.29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</row>
    <row r="325" spans="1:252" x14ac:dyDescent="0.35">
      <c r="A325" s="2">
        <v>321</v>
      </c>
      <c r="B325" s="2">
        <v>2460.29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</row>
    <row r="326" spans="1:252" x14ac:dyDescent="0.35">
      <c r="A326" s="2">
        <v>322</v>
      </c>
      <c r="B326" s="2">
        <v>2460.29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</row>
    <row r="327" spans="1:252" x14ac:dyDescent="0.35">
      <c r="A327" s="2">
        <v>323</v>
      </c>
      <c r="B327" s="2">
        <v>2460.2800000000002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</row>
    <row r="328" spans="1:252" x14ac:dyDescent="0.35">
      <c r="A328" s="2">
        <v>324</v>
      </c>
      <c r="B328" s="2">
        <v>2460.2800000000002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</row>
    <row r="329" spans="1:252" x14ac:dyDescent="0.35">
      <c r="A329" s="2">
        <v>325</v>
      </c>
      <c r="B329" s="2">
        <v>2460.2800000000002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</row>
    <row r="330" spans="1:252" x14ac:dyDescent="0.35">
      <c r="A330" s="2">
        <v>326</v>
      </c>
      <c r="B330" s="2">
        <v>2212.06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</row>
    <row r="331" spans="1:252" x14ac:dyDescent="0.35">
      <c r="A331" s="2">
        <v>327</v>
      </c>
      <c r="B331" s="2">
        <v>2212.06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</row>
    <row r="332" spans="1:252" x14ac:dyDescent="0.35">
      <c r="A332" s="2">
        <v>328</v>
      </c>
      <c r="B332" s="2">
        <v>2212.06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</row>
    <row r="333" spans="1:252" x14ac:dyDescent="0.35">
      <c r="A333" s="2">
        <v>329</v>
      </c>
      <c r="B333" s="2">
        <v>2093.0100000000002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</row>
    <row r="334" spans="1:252" x14ac:dyDescent="0.35">
      <c r="A334" s="2">
        <v>330</v>
      </c>
      <c r="B334" s="2">
        <v>2093.0100000000002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</row>
    <row r="335" spans="1:252" x14ac:dyDescent="0.35">
      <c r="A335" s="2">
        <v>331</v>
      </c>
      <c r="B335" s="2">
        <v>2093.0100000000002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</row>
    <row r="336" spans="1:252" x14ac:dyDescent="0.35">
      <c r="A336" s="2">
        <v>332</v>
      </c>
      <c r="B336" s="2">
        <v>2054.02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</row>
    <row r="337" spans="1:252" x14ac:dyDescent="0.35">
      <c r="A337" s="2">
        <v>333</v>
      </c>
      <c r="B337" s="2">
        <v>2054.02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</row>
    <row r="338" spans="1:252" x14ac:dyDescent="0.35">
      <c r="A338" s="2">
        <v>334</v>
      </c>
      <c r="B338" s="2">
        <v>2054.02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</row>
    <row r="339" spans="1:252" x14ac:dyDescent="0.35">
      <c r="A339" s="2">
        <v>335</v>
      </c>
      <c r="B339" s="2">
        <v>2054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</row>
    <row r="340" spans="1:252" x14ac:dyDescent="0.35">
      <c r="A340" s="2">
        <v>336</v>
      </c>
      <c r="B340" s="2">
        <v>2054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</row>
    <row r="341" spans="1:252" x14ac:dyDescent="0.35">
      <c r="A341" s="2">
        <v>337</v>
      </c>
      <c r="B341" s="2">
        <v>2053.9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</row>
    <row r="342" spans="1:252" x14ac:dyDescent="0.35">
      <c r="A342" s="2">
        <v>338</v>
      </c>
      <c r="B342" s="2">
        <v>2053.9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</row>
    <row r="343" spans="1:252" x14ac:dyDescent="0.35">
      <c r="A343" s="2">
        <v>339</v>
      </c>
      <c r="B343" s="2">
        <v>2053.9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</row>
    <row r="344" spans="1:252" x14ac:dyDescent="0.35">
      <c r="A344" s="2">
        <v>340</v>
      </c>
      <c r="B344" s="2">
        <v>2053.77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</row>
    <row r="345" spans="1:252" x14ac:dyDescent="0.35">
      <c r="A345" s="2">
        <v>341</v>
      </c>
      <c r="B345" s="2">
        <v>2053.77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</row>
    <row r="346" spans="1:252" x14ac:dyDescent="0.35">
      <c r="A346" s="2">
        <v>342</v>
      </c>
      <c r="B346" s="2">
        <v>2053.77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</row>
    <row r="347" spans="1:252" x14ac:dyDescent="0.35">
      <c r="A347" s="2">
        <v>343</v>
      </c>
      <c r="B347" s="2">
        <v>2053.77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</row>
    <row r="348" spans="1:252" x14ac:dyDescent="0.35">
      <c r="A348" s="2">
        <v>344</v>
      </c>
      <c r="B348" s="2">
        <v>2053.77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</row>
    <row r="349" spans="1:252" x14ac:dyDescent="0.35">
      <c r="A349" s="2">
        <v>345</v>
      </c>
      <c r="B349" s="2">
        <v>2053.77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</row>
    <row r="350" spans="1:252" x14ac:dyDescent="0.35">
      <c r="A350" s="2">
        <v>346</v>
      </c>
      <c r="B350" s="2">
        <v>2053.77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</row>
    <row r="351" spans="1:252" x14ac:dyDescent="0.35">
      <c r="A351" s="2">
        <v>347</v>
      </c>
      <c r="B351" s="2">
        <v>2053.77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</row>
    <row r="352" spans="1:252" x14ac:dyDescent="0.35">
      <c r="A352" s="2">
        <v>348</v>
      </c>
      <c r="B352" s="2">
        <v>2053.77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</row>
    <row r="353" spans="1:252" x14ac:dyDescent="0.35">
      <c r="A353" s="2">
        <v>349</v>
      </c>
      <c r="B353" s="2">
        <v>2053.77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</row>
    <row r="354" spans="1:252" x14ac:dyDescent="0.35">
      <c r="A354" s="2">
        <v>350</v>
      </c>
      <c r="B354" s="2">
        <v>2053.77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</row>
    <row r="355" spans="1:252" x14ac:dyDescent="0.35">
      <c r="A355" s="2">
        <v>351</v>
      </c>
      <c r="B355" s="2">
        <v>2053.77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</row>
    <row r="356" spans="1:252" x14ac:dyDescent="0.35">
      <c r="A356" s="2">
        <v>352</v>
      </c>
      <c r="B356" s="2">
        <v>2053.77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</row>
    <row r="357" spans="1:252" x14ac:dyDescent="0.35">
      <c r="A357" s="2">
        <v>353</v>
      </c>
      <c r="B357" s="2">
        <v>2053.77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</row>
    <row r="358" spans="1:252" x14ac:dyDescent="0.35">
      <c r="A358" s="2">
        <v>354</v>
      </c>
      <c r="B358" s="2">
        <v>2053.77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</row>
    <row r="359" spans="1:252" x14ac:dyDescent="0.35">
      <c r="A359" s="2">
        <v>355</v>
      </c>
      <c r="B359" s="2">
        <v>2053.77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</row>
    <row r="360" spans="1:252" x14ac:dyDescent="0.35">
      <c r="A360" s="2">
        <v>356</v>
      </c>
      <c r="B360" s="2">
        <v>2053.77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</row>
    <row r="361" spans="1:252" x14ac:dyDescent="0.35">
      <c r="A361" s="2">
        <v>357</v>
      </c>
      <c r="B361" s="2">
        <v>2053.77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</row>
    <row r="362" spans="1:252" x14ac:dyDescent="0.35">
      <c r="A362" s="2">
        <v>358</v>
      </c>
      <c r="B362" s="2">
        <v>2053.77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</row>
    <row r="363" spans="1:252" x14ac:dyDescent="0.35">
      <c r="A363" s="2">
        <v>359</v>
      </c>
      <c r="B363" s="2">
        <v>2053.77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</row>
    <row r="364" spans="1:252" x14ac:dyDescent="0.35">
      <c r="A364" s="2">
        <v>360</v>
      </c>
      <c r="B364" s="2">
        <v>2053.77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</row>
    <row r="365" spans="1:252" x14ac:dyDescent="0.35">
      <c r="A365" s="2">
        <v>361</v>
      </c>
      <c r="B365" s="2">
        <v>2053.77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</row>
    <row r="366" spans="1:252" x14ac:dyDescent="0.35">
      <c r="A366" s="2">
        <v>362</v>
      </c>
      <c r="B366" s="2">
        <v>2053.77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</row>
    <row r="367" spans="1:252" x14ac:dyDescent="0.35">
      <c r="A367" s="2">
        <v>363</v>
      </c>
      <c r="B367" s="2">
        <v>2053.77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</row>
    <row r="368" spans="1:252" x14ac:dyDescent="0.35">
      <c r="A368" s="2">
        <v>364</v>
      </c>
      <c r="B368" s="2">
        <v>2053.77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</row>
    <row r="369" spans="1:252" x14ac:dyDescent="0.35">
      <c r="A369" s="2">
        <v>365</v>
      </c>
      <c r="B369" s="2">
        <v>2053.77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</row>
    <row r="370" spans="1:252" x14ac:dyDescent="0.35">
      <c r="A370" s="2">
        <v>366</v>
      </c>
      <c r="B370" s="2">
        <v>2053.77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</row>
    <row r="371" spans="1:252" x14ac:dyDescent="0.35">
      <c r="A371" s="2">
        <v>367</v>
      </c>
      <c r="B371" s="2">
        <v>2053.77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</row>
    <row r="372" spans="1:252" x14ac:dyDescent="0.35">
      <c r="A372" s="2">
        <v>368</v>
      </c>
      <c r="B372" s="2">
        <v>2053.77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</row>
    <row r="373" spans="1:252" x14ac:dyDescent="0.35">
      <c r="A373" s="2">
        <v>369</v>
      </c>
      <c r="B373" s="2">
        <v>2053.77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</row>
    <row r="374" spans="1:252" x14ac:dyDescent="0.35">
      <c r="A374" s="2">
        <v>370</v>
      </c>
      <c r="B374" s="2">
        <v>2053.77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</row>
    <row r="375" spans="1:252" x14ac:dyDescent="0.35">
      <c r="A375" s="2">
        <v>371</v>
      </c>
      <c r="B375" s="2">
        <v>2053.77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</row>
    <row r="376" spans="1:252" x14ac:dyDescent="0.35">
      <c r="A376" s="2">
        <v>372</v>
      </c>
      <c r="B376" s="2">
        <v>2053.77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</row>
    <row r="377" spans="1:252" x14ac:dyDescent="0.35">
      <c r="A377" s="2">
        <v>373</v>
      </c>
      <c r="B377" s="2">
        <v>2053.77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</row>
    <row r="378" spans="1:252" x14ac:dyDescent="0.35">
      <c r="A378" s="2">
        <v>374</v>
      </c>
      <c r="B378" s="2">
        <v>2053.77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</row>
    <row r="379" spans="1:252" x14ac:dyDescent="0.35">
      <c r="A379" s="2">
        <v>375</v>
      </c>
      <c r="B379" s="2">
        <v>2053.77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</row>
    <row r="380" spans="1:252" x14ac:dyDescent="0.35">
      <c r="A380" s="2">
        <v>376</v>
      </c>
      <c r="B380" s="2">
        <v>2053.77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</row>
    <row r="381" spans="1:252" x14ac:dyDescent="0.35">
      <c r="A381" s="2">
        <v>377</v>
      </c>
      <c r="B381" s="2">
        <v>2053.77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</row>
    <row r="382" spans="1:252" x14ac:dyDescent="0.35">
      <c r="A382" s="2">
        <v>378</v>
      </c>
      <c r="B382" s="2">
        <v>2053.77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</row>
    <row r="383" spans="1:252" x14ac:dyDescent="0.35">
      <c r="A383" s="2">
        <v>379</v>
      </c>
      <c r="B383" s="2">
        <v>2053.77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</row>
    <row r="384" spans="1:252" x14ac:dyDescent="0.35">
      <c r="A384" s="2">
        <v>380</v>
      </c>
      <c r="B384" s="2">
        <v>2053.77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</row>
    <row r="385" spans="1:252" x14ac:dyDescent="0.35">
      <c r="A385" s="2">
        <v>381</v>
      </c>
      <c r="B385" s="2">
        <v>2053.77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</row>
    <row r="386" spans="1:252" x14ac:dyDescent="0.35">
      <c r="A386" s="2">
        <v>382</v>
      </c>
      <c r="B386" s="2">
        <v>2053.77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</row>
    <row r="387" spans="1:252" x14ac:dyDescent="0.35">
      <c r="A387" s="2">
        <v>383</v>
      </c>
      <c r="B387" s="2">
        <v>2053.77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</row>
    <row r="388" spans="1:252" x14ac:dyDescent="0.35">
      <c r="A388" s="2">
        <v>384</v>
      </c>
      <c r="B388" s="2">
        <v>2053.77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</row>
    <row r="389" spans="1:252" x14ac:dyDescent="0.35">
      <c r="A389" s="2">
        <v>385</v>
      </c>
      <c r="B389" s="2">
        <v>2053.77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</row>
    <row r="390" spans="1:252" x14ac:dyDescent="0.35">
      <c r="A390" s="2">
        <v>386</v>
      </c>
      <c r="B390" s="2">
        <v>2053.77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</row>
    <row r="391" spans="1:252" x14ac:dyDescent="0.35">
      <c r="A391" s="2">
        <v>387</v>
      </c>
      <c r="B391" s="2">
        <v>2053.77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</row>
    <row r="392" spans="1:252" x14ac:dyDescent="0.35">
      <c r="A392" s="2">
        <v>388</v>
      </c>
      <c r="B392" s="2">
        <v>2053.73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</row>
    <row r="393" spans="1:252" x14ac:dyDescent="0.35">
      <c r="A393" s="2">
        <v>389</v>
      </c>
      <c r="B393" s="2">
        <v>2053.73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</row>
    <row r="394" spans="1:252" x14ac:dyDescent="0.35">
      <c r="A394" s="2">
        <v>390</v>
      </c>
      <c r="B394" s="2">
        <v>1929.82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</row>
    <row r="395" spans="1:252" x14ac:dyDescent="0.35">
      <c r="A395" s="2">
        <v>391</v>
      </c>
      <c r="B395" s="2">
        <v>1929.82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</row>
    <row r="396" spans="1:252" x14ac:dyDescent="0.35">
      <c r="A396" s="2">
        <v>392</v>
      </c>
      <c r="B396" s="2">
        <v>1929.82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</row>
    <row r="397" spans="1:252" x14ac:dyDescent="0.35">
      <c r="A397" s="2">
        <v>393</v>
      </c>
      <c r="B397" s="2">
        <v>231.12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</row>
    <row r="398" spans="1:252" x14ac:dyDescent="0.35">
      <c r="A398" s="2">
        <v>394</v>
      </c>
      <c r="B398" s="2">
        <v>231.12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</row>
    <row r="399" spans="1:252" x14ac:dyDescent="0.35">
      <c r="A399" s="2">
        <v>395</v>
      </c>
      <c r="B399" s="2">
        <v>231.12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</row>
    <row r="400" spans="1:252" x14ac:dyDescent="0.35">
      <c r="A400" s="2">
        <v>396</v>
      </c>
      <c r="B400" s="2">
        <v>231.12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</row>
    <row r="401" spans="1:252" x14ac:dyDescent="0.35">
      <c r="A401" s="2">
        <v>397</v>
      </c>
      <c r="B401" s="2">
        <v>231.12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</row>
    <row r="402" spans="1:252" x14ac:dyDescent="0.35">
      <c r="A402" s="2">
        <v>398</v>
      </c>
      <c r="B402" s="2">
        <v>231.12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</row>
  </sheetData>
  <sortState columnSort="1" ref="B2:IO402">
    <sortCondition descending="1" ref="B2:IO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402"/>
  <sheetViews>
    <sheetView workbookViewId="0">
      <selection activeCell="C4" sqref="C4"/>
    </sheetView>
  </sheetViews>
  <sheetFormatPr defaultRowHeight="14.5" x14ac:dyDescent="0.35"/>
  <cols>
    <col min="1" max="1" width="11.26953125" bestFit="1" customWidth="1"/>
    <col min="2" max="2" width="13.1796875" bestFit="1" customWidth="1"/>
    <col min="3" max="3" width="12.7265625" bestFit="1" customWidth="1"/>
  </cols>
  <sheetData>
    <row r="1" spans="1:252" x14ac:dyDescent="0.3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</row>
    <row r="2" spans="1:252" x14ac:dyDescent="0.35">
      <c r="B2" s="1" t="s">
        <v>1</v>
      </c>
      <c r="C2" s="1">
        <f t="shared" ref="C2:BN2" si="0">SUM(C5:C402)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0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0</v>
      </c>
      <c r="BG2" s="1">
        <f t="shared" si="0"/>
        <v>0</v>
      </c>
      <c r="BH2" s="1">
        <f t="shared" si="0"/>
        <v>0</v>
      </c>
      <c r="BI2" s="1">
        <f t="shared" si="0"/>
        <v>0</v>
      </c>
      <c r="BJ2" s="1">
        <f t="shared" si="0"/>
        <v>0</v>
      </c>
      <c r="BK2" s="1">
        <f t="shared" si="0"/>
        <v>0</v>
      </c>
      <c r="BL2" s="1">
        <f t="shared" si="0"/>
        <v>0</v>
      </c>
      <c r="BM2" s="1">
        <f t="shared" si="0"/>
        <v>0</v>
      </c>
      <c r="BN2" s="1">
        <f t="shared" si="0"/>
        <v>0</v>
      </c>
      <c r="BO2" s="1">
        <f t="shared" ref="BO2:DZ2" si="1">SUM(BO5:BO402)</f>
        <v>0</v>
      </c>
      <c r="BP2" s="1">
        <f t="shared" si="1"/>
        <v>0</v>
      </c>
      <c r="BQ2" s="1">
        <f t="shared" si="1"/>
        <v>0</v>
      </c>
      <c r="BR2" s="1">
        <f t="shared" si="1"/>
        <v>0</v>
      </c>
      <c r="BS2" s="1">
        <f t="shared" si="1"/>
        <v>0</v>
      </c>
      <c r="BT2" s="1">
        <f t="shared" si="1"/>
        <v>0</v>
      </c>
      <c r="BU2" s="1">
        <f t="shared" si="1"/>
        <v>0</v>
      </c>
      <c r="BV2" s="1">
        <f t="shared" si="1"/>
        <v>0</v>
      </c>
      <c r="BW2" s="1">
        <f t="shared" si="1"/>
        <v>0</v>
      </c>
      <c r="BX2" s="1">
        <f t="shared" si="1"/>
        <v>0</v>
      </c>
      <c r="BY2" s="1">
        <f t="shared" si="1"/>
        <v>0</v>
      </c>
      <c r="BZ2" s="1">
        <f t="shared" si="1"/>
        <v>0</v>
      </c>
      <c r="CA2" s="1">
        <f t="shared" si="1"/>
        <v>0</v>
      </c>
      <c r="CB2" s="1">
        <f t="shared" si="1"/>
        <v>0</v>
      </c>
      <c r="CC2" s="1">
        <f t="shared" si="1"/>
        <v>0</v>
      </c>
      <c r="CD2" s="1">
        <f t="shared" si="1"/>
        <v>0</v>
      </c>
      <c r="CE2" s="1">
        <f t="shared" si="1"/>
        <v>0</v>
      </c>
      <c r="CF2" s="1">
        <f t="shared" si="1"/>
        <v>0</v>
      </c>
      <c r="CG2" s="1">
        <f t="shared" si="1"/>
        <v>0</v>
      </c>
      <c r="CH2" s="1">
        <f t="shared" si="1"/>
        <v>0</v>
      </c>
      <c r="CI2" s="1">
        <f t="shared" si="1"/>
        <v>0</v>
      </c>
      <c r="CJ2" s="1">
        <f t="shared" si="1"/>
        <v>0</v>
      </c>
      <c r="CK2" s="1">
        <f t="shared" si="1"/>
        <v>0</v>
      </c>
      <c r="CL2" s="1">
        <f t="shared" si="1"/>
        <v>0</v>
      </c>
      <c r="CM2" s="1">
        <f t="shared" si="1"/>
        <v>0</v>
      </c>
      <c r="CN2" s="1">
        <f t="shared" si="1"/>
        <v>0</v>
      </c>
      <c r="CO2" s="1">
        <f t="shared" si="1"/>
        <v>0</v>
      </c>
      <c r="CP2" s="1">
        <f t="shared" si="1"/>
        <v>0</v>
      </c>
      <c r="CQ2" s="1">
        <f t="shared" si="1"/>
        <v>0</v>
      </c>
      <c r="CR2" s="1">
        <f t="shared" si="1"/>
        <v>0</v>
      </c>
      <c r="CS2" s="1">
        <f t="shared" si="1"/>
        <v>0</v>
      </c>
      <c r="CT2" s="1">
        <f t="shared" si="1"/>
        <v>0</v>
      </c>
      <c r="CU2" s="1">
        <f t="shared" si="1"/>
        <v>0</v>
      </c>
      <c r="CV2" s="1">
        <f t="shared" si="1"/>
        <v>0</v>
      </c>
      <c r="CW2" s="1">
        <f t="shared" si="1"/>
        <v>0</v>
      </c>
      <c r="CX2" s="1">
        <f t="shared" si="1"/>
        <v>0</v>
      </c>
      <c r="CY2" s="1">
        <f t="shared" si="1"/>
        <v>0</v>
      </c>
      <c r="CZ2" s="1">
        <f t="shared" si="1"/>
        <v>0</v>
      </c>
      <c r="DA2" s="1">
        <f t="shared" si="1"/>
        <v>0</v>
      </c>
      <c r="DB2" s="1">
        <f t="shared" si="1"/>
        <v>0</v>
      </c>
      <c r="DC2" s="1">
        <f t="shared" si="1"/>
        <v>0</v>
      </c>
      <c r="DD2" s="1">
        <f t="shared" si="1"/>
        <v>0</v>
      </c>
      <c r="DE2" s="1">
        <f t="shared" si="1"/>
        <v>0</v>
      </c>
      <c r="DF2" s="1">
        <f t="shared" si="1"/>
        <v>0</v>
      </c>
      <c r="DG2" s="1">
        <f t="shared" si="1"/>
        <v>0</v>
      </c>
      <c r="DH2" s="1">
        <f t="shared" si="1"/>
        <v>0</v>
      </c>
      <c r="DI2" s="1">
        <f t="shared" si="1"/>
        <v>0</v>
      </c>
      <c r="DJ2" s="1">
        <f t="shared" si="1"/>
        <v>0</v>
      </c>
      <c r="DK2" s="1">
        <f t="shared" si="1"/>
        <v>0</v>
      </c>
      <c r="DL2" s="1">
        <f t="shared" si="1"/>
        <v>0</v>
      </c>
      <c r="DM2" s="1">
        <f t="shared" si="1"/>
        <v>0</v>
      </c>
      <c r="DN2" s="1">
        <f t="shared" si="1"/>
        <v>0</v>
      </c>
      <c r="DO2" s="1">
        <f t="shared" si="1"/>
        <v>0</v>
      </c>
      <c r="DP2" s="1">
        <f t="shared" si="1"/>
        <v>0</v>
      </c>
      <c r="DQ2" s="1">
        <f t="shared" si="1"/>
        <v>0</v>
      </c>
      <c r="DR2" s="1">
        <f t="shared" si="1"/>
        <v>0</v>
      </c>
      <c r="DS2" s="1">
        <f t="shared" si="1"/>
        <v>0</v>
      </c>
      <c r="DT2" s="1">
        <f t="shared" si="1"/>
        <v>0</v>
      </c>
      <c r="DU2" s="1">
        <f t="shared" si="1"/>
        <v>0</v>
      </c>
      <c r="DV2" s="1">
        <f t="shared" si="1"/>
        <v>0</v>
      </c>
      <c r="DW2" s="1">
        <f t="shared" si="1"/>
        <v>0</v>
      </c>
      <c r="DX2" s="1">
        <f t="shared" si="1"/>
        <v>0</v>
      </c>
      <c r="DY2" s="1">
        <f t="shared" si="1"/>
        <v>0</v>
      </c>
      <c r="DZ2" s="1">
        <f t="shared" si="1"/>
        <v>0</v>
      </c>
      <c r="EA2" s="1">
        <f t="shared" ref="EA2:GL2" si="2">SUM(EA5:EA402)</f>
        <v>0</v>
      </c>
      <c r="EB2" s="1">
        <f t="shared" si="2"/>
        <v>0</v>
      </c>
      <c r="EC2" s="1">
        <f t="shared" si="2"/>
        <v>0</v>
      </c>
      <c r="ED2" s="1">
        <f t="shared" si="2"/>
        <v>0</v>
      </c>
      <c r="EE2" s="1">
        <f t="shared" si="2"/>
        <v>0</v>
      </c>
      <c r="EF2" s="1">
        <f t="shared" si="2"/>
        <v>0</v>
      </c>
      <c r="EG2" s="1">
        <f t="shared" si="2"/>
        <v>0</v>
      </c>
      <c r="EH2" s="1">
        <f t="shared" si="2"/>
        <v>0</v>
      </c>
      <c r="EI2" s="1">
        <f t="shared" si="2"/>
        <v>0</v>
      </c>
      <c r="EJ2" s="1">
        <f t="shared" si="2"/>
        <v>0</v>
      </c>
      <c r="EK2" s="1">
        <f t="shared" si="2"/>
        <v>0</v>
      </c>
      <c r="EL2" s="1">
        <f t="shared" si="2"/>
        <v>0</v>
      </c>
      <c r="EM2" s="1">
        <f t="shared" si="2"/>
        <v>0</v>
      </c>
      <c r="EN2" s="1">
        <f t="shared" si="2"/>
        <v>0</v>
      </c>
      <c r="EO2" s="1">
        <f t="shared" si="2"/>
        <v>0</v>
      </c>
      <c r="EP2" s="1">
        <f t="shared" si="2"/>
        <v>0</v>
      </c>
      <c r="EQ2" s="1">
        <f t="shared" si="2"/>
        <v>0</v>
      </c>
      <c r="ER2" s="1">
        <f t="shared" si="2"/>
        <v>0</v>
      </c>
      <c r="ES2" s="1">
        <f t="shared" si="2"/>
        <v>0</v>
      </c>
      <c r="ET2" s="1">
        <f t="shared" si="2"/>
        <v>0</v>
      </c>
      <c r="EU2" s="1">
        <f t="shared" si="2"/>
        <v>0</v>
      </c>
      <c r="EV2" s="1">
        <f t="shared" si="2"/>
        <v>0</v>
      </c>
      <c r="EW2" s="1">
        <f t="shared" si="2"/>
        <v>0</v>
      </c>
      <c r="EX2" s="1">
        <f t="shared" si="2"/>
        <v>0</v>
      </c>
      <c r="EY2" s="1">
        <f t="shared" si="2"/>
        <v>0</v>
      </c>
      <c r="EZ2" s="1">
        <f t="shared" si="2"/>
        <v>0</v>
      </c>
      <c r="FA2" s="1">
        <f t="shared" si="2"/>
        <v>0</v>
      </c>
      <c r="FB2" s="1">
        <f t="shared" si="2"/>
        <v>0</v>
      </c>
      <c r="FC2" s="1">
        <f t="shared" si="2"/>
        <v>0</v>
      </c>
      <c r="FD2" s="1">
        <f t="shared" si="2"/>
        <v>0</v>
      </c>
      <c r="FE2" s="1">
        <f t="shared" si="2"/>
        <v>0</v>
      </c>
      <c r="FF2" s="1">
        <f t="shared" si="2"/>
        <v>0</v>
      </c>
      <c r="FG2" s="1">
        <f t="shared" si="2"/>
        <v>0</v>
      </c>
      <c r="FH2" s="1">
        <f t="shared" si="2"/>
        <v>0</v>
      </c>
      <c r="FI2" s="1">
        <f t="shared" si="2"/>
        <v>0</v>
      </c>
      <c r="FJ2" s="1">
        <f t="shared" si="2"/>
        <v>0</v>
      </c>
      <c r="FK2" s="1">
        <f t="shared" si="2"/>
        <v>0</v>
      </c>
      <c r="FL2" s="1">
        <f t="shared" si="2"/>
        <v>0</v>
      </c>
      <c r="FM2" s="1">
        <f t="shared" si="2"/>
        <v>0</v>
      </c>
      <c r="FN2" s="1">
        <f t="shared" si="2"/>
        <v>0</v>
      </c>
      <c r="FO2" s="1">
        <f t="shared" si="2"/>
        <v>0</v>
      </c>
      <c r="FP2" s="1">
        <f t="shared" si="2"/>
        <v>0</v>
      </c>
      <c r="FQ2" s="1">
        <f t="shared" si="2"/>
        <v>0</v>
      </c>
      <c r="FR2" s="1">
        <f t="shared" si="2"/>
        <v>0</v>
      </c>
      <c r="FS2" s="1">
        <f t="shared" si="2"/>
        <v>0</v>
      </c>
      <c r="FT2" s="1">
        <f t="shared" si="2"/>
        <v>0</v>
      </c>
      <c r="FU2" s="1">
        <f t="shared" si="2"/>
        <v>0</v>
      </c>
      <c r="FV2" s="1">
        <f t="shared" si="2"/>
        <v>0</v>
      </c>
      <c r="FW2" s="1">
        <f t="shared" si="2"/>
        <v>0</v>
      </c>
      <c r="FX2" s="1">
        <f t="shared" si="2"/>
        <v>0</v>
      </c>
      <c r="FY2" s="1">
        <f t="shared" si="2"/>
        <v>0</v>
      </c>
      <c r="FZ2" s="1">
        <f t="shared" si="2"/>
        <v>0</v>
      </c>
      <c r="GA2" s="1">
        <f t="shared" si="2"/>
        <v>0</v>
      </c>
      <c r="GB2" s="1">
        <f t="shared" si="2"/>
        <v>0</v>
      </c>
      <c r="GC2" s="1">
        <f t="shared" si="2"/>
        <v>0</v>
      </c>
      <c r="GD2" s="1">
        <f t="shared" si="2"/>
        <v>0</v>
      </c>
      <c r="GE2" s="1">
        <f t="shared" si="2"/>
        <v>0</v>
      </c>
      <c r="GF2" s="1">
        <f t="shared" si="2"/>
        <v>0</v>
      </c>
      <c r="GG2" s="1">
        <f t="shared" si="2"/>
        <v>0</v>
      </c>
      <c r="GH2" s="1">
        <f t="shared" si="2"/>
        <v>0</v>
      </c>
      <c r="GI2" s="1">
        <f t="shared" si="2"/>
        <v>0</v>
      </c>
      <c r="GJ2" s="1">
        <f t="shared" si="2"/>
        <v>0</v>
      </c>
      <c r="GK2" s="1">
        <f t="shared" si="2"/>
        <v>0</v>
      </c>
      <c r="GL2" s="1">
        <f t="shared" si="2"/>
        <v>0</v>
      </c>
      <c r="GM2" s="1">
        <f t="shared" ref="GM2:IR2" si="3">SUM(GM5:GM402)</f>
        <v>0</v>
      </c>
      <c r="GN2" s="1">
        <f t="shared" si="3"/>
        <v>0</v>
      </c>
      <c r="GO2" s="1">
        <f t="shared" si="3"/>
        <v>0</v>
      </c>
      <c r="GP2" s="1">
        <f t="shared" si="3"/>
        <v>0</v>
      </c>
      <c r="GQ2" s="1">
        <f t="shared" si="3"/>
        <v>0</v>
      </c>
      <c r="GR2" s="1">
        <f t="shared" si="3"/>
        <v>0</v>
      </c>
      <c r="GS2" s="1">
        <f t="shared" si="3"/>
        <v>0</v>
      </c>
      <c r="GT2" s="1">
        <f t="shared" si="3"/>
        <v>0</v>
      </c>
      <c r="GU2" s="1">
        <f t="shared" si="3"/>
        <v>0</v>
      </c>
      <c r="GV2" s="1">
        <f t="shared" si="3"/>
        <v>0</v>
      </c>
      <c r="GW2" s="1">
        <f t="shared" si="3"/>
        <v>0</v>
      </c>
      <c r="GX2" s="1">
        <f t="shared" si="3"/>
        <v>0</v>
      </c>
      <c r="GY2" s="1">
        <f t="shared" si="3"/>
        <v>0</v>
      </c>
      <c r="GZ2" s="1">
        <f t="shared" si="3"/>
        <v>0</v>
      </c>
      <c r="HA2" s="1">
        <f t="shared" si="3"/>
        <v>0</v>
      </c>
      <c r="HB2" s="1">
        <f t="shared" si="3"/>
        <v>0</v>
      </c>
      <c r="HC2" s="1">
        <f t="shared" si="3"/>
        <v>0</v>
      </c>
      <c r="HD2" s="1">
        <f t="shared" si="3"/>
        <v>0</v>
      </c>
      <c r="HE2" s="1">
        <f t="shared" si="3"/>
        <v>0</v>
      </c>
      <c r="HF2" s="1">
        <f t="shared" si="3"/>
        <v>0</v>
      </c>
      <c r="HG2" s="1">
        <f t="shared" si="3"/>
        <v>0</v>
      </c>
      <c r="HH2" s="1">
        <f t="shared" si="3"/>
        <v>0</v>
      </c>
      <c r="HI2" s="1">
        <f t="shared" si="3"/>
        <v>0</v>
      </c>
      <c r="HJ2" s="1">
        <f t="shared" si="3"/>
        <v>0</v>
      </c>
      <c r="HK2" s="1">
        <f t="shared" si="3"/>
        <v>0</v>
      </c>
      <c r="HL2" s="1">
        <f t="shared" si="3"/>
        <v>0</v>
      </c>
      <c r="HM2" s="1">
        <f t="shared" si="3"/>
        <v>0</v>
      </c>
      <c r="HN2" s="1">
        <f t="shared" si="3"/>
        <v>0</v>
      </c>
      <c r="HO2" s="1">
        <f t="shared" si="3"/>
        <v>0</v>
      </c>
      <c r="HP2" s="1">
        <f t="shared" si="3"/>
        <v>0</v>
      </c>
      <c r="HQ2" s="1">
        <f t="shared" si="3"/>
        <v>0</v>
      </c>
      <c r="HR2" s="1">
        <f t="shared" si="3"/>
        <v>0</v>
      </c>
      <c r="HS2" s="1">
        <f t="shared" si="3"/>
        <v>0</v>
      </c>
      <c r="HT2" s="1">
        <f t="shared" si="3"/>
        <v>0</v>
      </c>
      <c r="HU2" s="1">
        <f t="shared" si="3"/>
        <v>0</v>
      </c>
      <c r="HV2" s="1">
        <f t="shared" si="3"/>
        <v>0</v>
      </c>
      <c r="HW2" s="1">
        <f t="shared" si="3"/>
        <v>0</v>
      </c>
      <c r="HX2" s="1">
        <f t="shared" si="3"/>
        <v>0</v>
      </c>
      <c r="HY2" s="1">
        <f t="shared" si="3"/>
        <v>0</v>
      </c>
      <c r="HZ2" s="1">
        <f t="shared" si="3"/>
        <v>0</v>
      </c>
      <c r="IA2" s="1">
        <f t="shared" si="3"/>
        <v>0</v>
      </c>
      <c r="IB2" s="1">
        <f t="shared" si="3"/>
        <v>0</v>
      </c>
      <c r="IC2" s="1">
        <f t="shared" si="3"/>
        <v>0</v>
      </c>
      <c r="ID2" s="1">
        <f t="shared" si="3"/>
        <v>0</v>
      </c>
      <c r="IE2" s="1">
        <f t="shared" si="3"/>
        <v>0</v>
      </c>
      <c r="IF2" s="1">
        <f t="shared" si="3"/>
        <v>0</v>
      </c>
      <c r="IG2" s="1">
        <f t="shared" si="3"/>
        <v>0</v>
      </c>
      <c r="IH2" s="1">
        <f t="shared" si="3"/>
        <v>0</v>
      </c>
      <c r="II2" s="1">
        <f t="shared" si="3"/>
        <v>0</v>
      </c>
      <c r="IJ2" s="1">
        <f t="shared" si="3"/>
        <v>0</v>
      </c>
      <c r="IK2" s="1">
        <f t="shared" si="3"/>
        <v>0</v>
      </c>
      <c r="IL2" s="1">
        <f t="shared" si="3"/>
        <v>0</v>
      </c>
      <c r="IM2" s="1">
        <f t="shared" si="3"/>
        <v>0</v>
      </c>
      <c r="IN2" s="1">
        <f t="shared" si="3"/>
        <v>0</v>
      </c>
      <c r="IO2" s="1">
        <f t="shared" si="3"/>
        <v>0</v>
      </c>
      <c r="IP2" s="1">
        <f t="shared" si="3"/>
        <v>0</v>
      </c>
      <c r="IQ2" s="1">
        <f t="shared" si="3"/>
        <v>0</v>
      </c>
      <c r="IR2" s="1">
        <f t="shared" si="3"/>
        <v>0</v>
      </c>
    </row>
    <row r="3" spans="1:252" x14ac:dyDescent="0.35">
      <c r="B3" s="1" t="s">
        <v>2</v>
      </c>
      <c r="C3" s="1">
        <f t="shared" ref="C3:BN3" si="4">ROUND(12005-C2-(COUNTIF(C5:C402,"&gt;0"))*5,0)</f>
        <v>12005</v>
      </c>
      <c r="D3" s="1">
        <f t="shared" si="4"/>
        <v>12005</v>
      </c>
      <c r="E3" s="1">
        <f t="shared" si="4"/>
        <v>12005</v>
      </c>
      <c r="F3" s="1">
        <f t="shared" si="4"/>
        <v>12005</v>
      </c>
      <c r="G3" s="1">
        <f t="shared" si="4"/>
        <v>12005</v>
      </c>
      <c r="H3" s="1">
        <f t="shared" si="4"/>
        <v>12005</v>
      </c>
      <c r="I3" s="1">
        <f t="shared" si="4"/>
        <v>12005</v>
      </c>
      <c r="J3" s="1">
        <f t="shared" si="4"/>
        <v>12005</v>
      </c>
      <c r="K3" s="1">
        <f t="shared" si="4"/>
        <v>12005</v>
      </c>
      <c r="L3" s="1">
        <f t="shared" si="4"/>
        <v>12005</v>
      </c>
      <c r="M3" s="1">
        <f t="shared" si="4"/>
        <v>12005</v>
      </c>
      <c r="N3" s="1">
        <f t="shared" si="4"/>
        <v>12005</v>
      </c>
      <c r="O3" s="1">
        <f t="shared" si="4"/>
        <v>12005</v>
      </c>
      <c r="P3" s="1">
        <f t="shared" si="4"/>
        <v>12005</v>
      </c>
      <c r="Q3" s="1">
        <f t="shared" si="4"/>
        <v>12005</v>
      </c>
      <c r="R3" s="1">
        <f t="shared" si="4"/>
        <v>12005</v>
      </c>
      <c r="S3" s="1">
        <f t="shared" si="4"/>
        <v>12005</v>
      </c>
      <c r="T3" s="1">
        <f t="shared" si="4"/>
        <v>12005</v>
      </c>
      <c r="U3" s="1">
        <f t="shared" si="4"/>
        <v>12005</v>
      </c>
      <c r="V3" s="1">
        <f t="shared" si="4"/>
        <v>12005</v>
      </c>
      <c r="W3" s="1">
        <f t="shared" si="4"/>
        <v>12005</v>
      </c>
      <c r="X3" s="1">
        <f t="shared" si="4"/>
        <v>12005</v>
      </c>
      <c r="Y3" s="1">
        <f t="shared" si="4"/>
        <v>12005</v>
      </c>
      <c r="Z3" s="1">
        <f t="shared" si="4"/>
        <v>12005</v>
      </c>
      <c r="AA3" s="1">
        <f t="shared" si="4"/>
        <v>12005</v>
      </c>
      <c r="AB3" s="1">
        <f t="shared" si="4"/>
        <v>12005</v>
      </c>
      <c r="AC3" s="1">
        <f t="shared" si="4"/>
        <v>12005</v>
      </c>
      <c r="AD3" s="1">
        <f t="shared" si="4"/>
        <v>12005</v>
      </c>
      <c r="AE3" s="1">
        <f t="shared" si="4"/>
        <v>12005</v>
      </c>
      <c r="AF3" s="1">
        <f t="shared" si="4"/>
        <v>12005</v>
      </c>
      <c r="AG3" s="1">
        <f t="shared" si="4"/>
        <v>12005</v>
      </c>
      <c r="AH3" s="1">
        <f t="shared" si="4"/>
        <v>12005</v>
      </c>
      <c r="AI3" s="1">
        <f t="shared" si="4"/>
        <v>12005</v>
      </c>
      <c r="AJ3" s="1">
        <f t="shared" si="4"/>
        <v>12005</v>
      </c>
      <c r="AK3" s="1">
        <f t="shared" si="4"/>
        <v>12005</v>
      </c>
      <c r="AL3" s="1">
        <f t="shared" si="4"/>
        <v>12005</v>
      </c>
      <c r="AM3" s="1">
        <f t="shared" si="4"/>
        <v>12005</v>
      </c>
      <c r="AN3" s="1">
        <f t="shared" si="4"/>
        <v>12005</v>
      </c>
      <c r="AO3" s="1">
        <f t="shared" si="4"/>
        <v>12005</v>
      </c>
      <c r="AP3" s="1">
        <f t="shared" si="4"/>
        <v>12005</v>
      </c>
      <c r="AQ3" s="1">
        <f t="shared" si="4"/>
        <v>12005</v>
      </c>
      <c r="AR3" s="1">
        <f t="shared" si="4"/>
        <v>12005</v>
      </c>
      <c r="AS3" s="1">
        <f t="shared" si="4"/>
        <v>12005</v>
      </c>
      <c r="AT3" s="1">
        <f t="shared" si="4"/>
        <v>12005</v>
      </c>
      <c r="AU3" s="1">
        <f t="shared" si="4"/>
        <v>12005</v>
      </c>
      <c r="AV3" s="1">
        <f t="shared" si="4"/>
        <v>12005</v>
      </c>
      <c r="AW3" s="1">
        <f t="shared" si="4"/>
        <v>12005</v>
      </c>
      <c r="AX3" s="1">
        <f t="shared" si="4"/>
        <v>12005</v>
      </c>
      <c r="AY3" s="1">
        <f t="shared" si="4"/>
        <v>12005</v>
      </c>
      <c r="AZ3" s="1">
        <f t="shared" si="4"/>
        <v>12005</v>
      </c>
      <c r="BA3" s="1">
        <f t="shared" si="4"/>
        <v>12005</v>
      </c>
      <c r="BB3" s="1">
        <f t="shared" si="4"/>
        <v>12005</v>
      </c>
      <c r="BC3" s="1">
        <f t="shared" si="4"/>
        <v>12005</v>
      </c>
      <c r="BD3" s="1">
        <f t="shared" si="4"/>
        <v>12005</v>
      </c>
      <c r="BE3" s="1">
        <f t="shared" si="4"/>
        <v>12005</v>
      </c>
      <c r="BF3" s="1">
        <f t="shared" si="4"/>
        <v>12005</v>
      </c>
      <c r="BG3" s="1">
        <f t="shared" si="4"/>
        <v>12005</v>
      </c>
      <c r="BH3" s="1">
        <f t="shared" si="4"/>
        <v>12005</v>
      </c>
      <c r="BI3" s="1">
        <f t="shared" si="4"/>
        <v>12005</v>
      </c>
      <c r="BJ3" s="1">
        <f t="shared" si="4"/>
        <v>12005</v>
      </c>
      <c r="BK3" s="1">
        <f t="shared" si="4"/>
        <v>12005</v>
      </c>
      <c r="BL3" s="1">
        <f t="shared" si="4"/>
        <v>12005</v>
      </c>
      <c r="BM3" s="1">
        <f t="shared" si="4"/>
        <v>12005</v>
      </c>
      <c r="BN3" s="1">
        <f t="shared" si="4"/>
        <v>12005</v>
      </c>
      <c r="BO3" s="1">
        <f t="shared" ref="BO3:DZ3" si="5">ROUND(12005-BO2-(COUNTIF(BO5:BO402,"&gt;0"))*5,0)</f>
        <v>12005</v>
      </c>
      <c r="BP3" s="1">
        <f t="shared" si="5"/>
        <v>12005</v>
      </c>
      <c r="BQ3" s="1">
        <f t="shared" si="5"/>
        <v>12005</v>
      </c>
      <c r="BR3" s="1">
        <f t="shared" si="5"/>
        <v>12005</v>
      </c>
      <c r="BS3" s="1">
        <f t="shared" si="5"/>
        <v>12005</v>
      </c>
      <c r="BT3" s="1">
        <f t="shared" si="5"/>
        <v>12005</v>
      </c>
      <c r="BU3" s="1">
        <f t="shared" si="5"/>
        <v>12005</v>
      </c>
      <c r="BV3" s="1">
        <f t="shared" si="5"/>
        <v>12005</v>
      </c>
      <c r="BW3" s="1">
        <f t="shared" si="5"/>
        <v>12005</v>
      </c>
      <c r="BX3" s="1">
        <f t="shared" si="5"/>
        <v>12005</v>
      </c>
      <c r="BY3" s="1">
        <f t="shared" si="5"/>
        <v>12005</v>
      </c>
      <c r="BZ3" s="1">
        <f t="shared" si="5"/>
        <v>12005</v>
      </c>
      <c r="CA3" s="1">
        <f t="shared" si="5"/>
        <v>12005</v>
      </c>
      <c r="CB3" s="1">
        <f t="shared" si="5"/>
        <v>12005</v>
      </c>
      <c r="CC3" s="1">
        <f t="shared" si="5"/>
        <v>12005</v>
      </c>
      <c r="CD3" s="1">
        <f t="shared" si="5"/>
        <v>12005</v>
      </c>
      <c r="CE3" s="1">
        <f t="shared" si="5"/>
        <v>12005</v>
      </c>
      <c r="CF3" s="1">
        <f t="shared" si="5"/>
        <v>12005</v>
      </c>
      <c r="CG3" s="1">
        <f t="shared" si="5"/>
        <v>12005</v>
      </c>
      <c r="CH3" s="1">
        <f t="shared" si="5"/>
        <v>12005</v>
      </c>
      <c r="CI3" s="1">
        <f t="shared" si="5"/>
        <v>12005</v>
      </c>
      <c r="CJ3" s="1">
        <f t="shared" si="5"/>
        <v>12005</v>
      </c>
      <c r="CK3" s="1">
        <f t="shared" si="5"/>
        <v>12005</v>
      </c>
      <c r="CL3" s="1">
        <f t="shared" si="5"/>
        <v>12005</v>
      </c>
      <c r="CM3" s="1">
        <f t="shared" si="5"/>
        <v>12005</v>
      </c>
      <c r="CN3" s="1">
        <f t="shared" si="5"/>
        <v>12005</v>
      </c>
      <c r="CO3" s="1">
        <f t="shared" si="5"/>
        <v>12005</v>
      </c>
      <c r="CP3" s="1">
        <f t="shared" si="5"/>
        <v>12005</v>
      </c>
      <c r="CQ3" s="1">
        <f t="shared" si="5"/>
        <v>12005</v>
      </c>
      <c r="CR3" s="1">
        <f t="shared" si="5"/>
        <v>12005</v>
      </c>
      <c r="CS3" s="1">
        <f t="shared" si="5"/>
        <v>12005</v>
      </c>
      <c r="CT3" s="1">
        <f t="shared" si="5"/>
        <v>12005</v>
      </c>
      <c r="CU3" s="1">
        <f t="shared" si="5"/>
        <v>12005</v>
      </c>
      <c r="CV3" s="1">
        <f t="shared" si="5"/>
        <v>12005</v>
      </c>
      <c r="CW3" s="1">
        <f t="shared" si="5"/>
        <v>12005</v>
      </c>
      <c r="CX3" s="1">
        <f t="shared" si="5"/>
        <v>12005</v>
      </c>
      <c r="CY3" s="1">
        <f t="shared" si="5"/>
        <v>12005</v>
      </c>
      <c r="CZ3" s="1">
        <f t="shared" si="5"/>
        <v>12005</v>
      </c>
      <c r="DA3" s="1">
        <f t="shared" si="5"/>
        <v>12005</v>
      </c>
      <c r="DB3" s="1">
        <f t="shared" si="5"/>
        <v>12005</v>
      </c>
      <c r="DC3" s="1">
        <f t="shared" si="5"/>
        <v>12005</v>
      </c>
      <c r="DD3" s="1">
        <f t="shared" si="5"/>
        <v>12005</v>
      </c>
      <c r="DE3" s="1">
        <f t="shared" si="5"/>
        <v>12005</v>
      </c>
      <c r="DF3" s="1">
        <f t="shared" si="5"/>
        <v>12005</v>
      </c>
      <c r="DG3" s="1">
        <f t="shared" si="5"/>
        <v>12005</v>
      </c>
      <c r="DH3" s="1">
        <f t="shared" si="5"/>
        <v>12005</v>
      </c>
      <c r="DI3" s="1">
        <f t="shared" si="5"/>
        <v>12005</v>
      </c>
      <c r="DJ3" s="1">
        <f t="shared" si="5"/>
        <v>12005</v>
      </c>
      <c r="DK3" s="1">
        <f t="shared" si="5"/>
        <v>12005</v>
      </c>
      <c r="DL3" s="1">
        <f t="shared" si="5"/>
        <v>12005</v>
      </c>
      <c r="DM3" s="1">
        <f t="shared" si="5"/>
        <v>12005</v>
      </c>
      <c r="DN3" s="1">
        <f t="shared" si="5"/>
        <v>12005</v>
      </c>
      <c r="DO3" s="1">
        <f t="shared" si="5"/>
        <v>12005</v>
      </c>
      <c r="DP3" s="1">
        <f t="shared" si="5"/>
        <v>12005</v>
      </c>
      <c r="DQ3" s="1">
        <f t="shared" si="5"/>
        <v>12005</v>
      </c>
      <c r="DR3" s="1">
        <f t="shared" si="5"/>
        <v>12005</v>
      </c>
      <c r="DS3" s="1">
        <f t="shared" si="5"/>
        <v>12005</v>
      </c>
      <c r="DT3" s="1">
        <f t="shared" si="5"/>
        <v>12005</v>
      </c>
      <c r="DU3" s="1">
        <f t="shared" si="5"/>
        <v>12005</v>
      </c>
      <c r="DV3" s="1">
        <f t="shared" si="5"/>
        <v>12005</v>
      </c>
      <c r="DW3" s="1">
        <f t="shared" si="5"/>
        <v>12005</v>
      </c>
      <c r="DX3" s="1">
        <f t="shared" si="5"/>
        <v>12005</v>
      </c>
      <c r="DY3" s="1">
        <f t="shared" si="5"/>
        <v>12005</v>
      </c>
      <c r="DZ3" s="1">
        <f t="shared" si="5"/>
        <v>12005</v>
      </c>
      <c r="EA3" s="1">
        <f t="shared" ref="EA3:GL3" si="6">ROUND(12005-EA2-(COUNTIF(EA5:EA402,"&gt;0"))*5,0)</f>
        <v>12005</v>
      </c>
      <c r="EB3" s="1">
        <f t="shared" si="6"/>
        <v>12005</v>
      </c>
      <c r="EC3" s="1">
        <f t="shared" si="6"/>
        <v>12005</v>
      </c>
      <c r="ED3" s="1">
        <f t="shared" si="6"/>
        <v>12005</v>
      </c>
      <c r="EE3" s="1">
        <f t="shared" si="6"/>
        <v>12005</v>
      </c>
      <c r="EF3" s="1">
        <f t="shared" si="6"/>
        <v>12005</v>
      </c>
      <c r="EG3" s="1">
        <f t="shared" si="6"/>
        <v>12005</v>
      </c>
      <c r="EH3" s="1">
        <f t="shared" si="6"/>
        <v>12005</v>
      </c>
      <c r="EI3" s="1">
        <f t="shared" si="6"/>
        <v>12005</v>
      </c>
      <c r="EJ3" s="1">
        <f t="shared" si="6"/>
        <v>12005</v>
      </c>
      <c r="EK3" s="1">
        <f t="shared" si="6"/>
        <v>12005</v>
      </c>
      <c r="EL3" s="1">
        <f t="shared" si="6"/>
        <v>12005</v>
      </c>
      <c r="EM3" s="1">
        <f t="shared" si="6"/>
        <v>12005</v>
      </c>
      <c r="EN3" s="1">
        <f t="shared" si="6"/>
        <v>12005</v>
      </c>
      <c r="EO3" s="1">
        <f t="shared" si="6"/>
        <v>12005</v>
      </c>
      <c r="EP3" s="1">
        <f t="shared" si="6"/>
        <v>12005</v>
      </c>
      <c r="EQ3" s="1">
        <f t="shared" si="6"/>
        <v>12005</v>
      </c>
      <c r="ER3" s="1">
        <f t="shared" si="6"/>
        <v>12005</v>
      </c>
      <c r="ES3" s="1">
        <f t="shared" si="6"/>
        <v>12005</v>
      </c>
      <c r="ET3" s="1">
        <f t="shared" si="6"/>
        <v>12005</v>
      </c>
      <c r="EU3" s="1">
        <f t="shared" si="6"/>
        <v>12005</v>
      </c>
      <c r="EV3" s="1">
        <f t="shared" si="6"/>
        <v>12005</v>
      </c>
      <c r="EW3" s="1">
        <f t="shared" si="6"/>
        <v>12005</v>
      </c>
      <c r="EX3" s="1">
        <f t="shared" si="6"/>
        <v>12005</v>
      </c>
      <c r="EY3" s="1">
        <f t="shared" si="6"/>
        <v>12005</v>
      </c>
      <c r="EZ3" s="1">
        <f t="shared" si="6"/>
        <v>12005</v>
      </c>
      <c r="FA3" s="1">
        <f t="shared" si="6"/>
        <v>12005</v>
      </c>
      <c r="FB3" s="1">
        <f t="shared" si="6"/>
        <v>12005</v>
      </c>
      <c r="FC3" s="1">
        <f t="shared" si="6"/>
        <v>12005</v>
      </c>
      <c r="FD3" s="1">
        <f t="shared" si="6"/>
        <v>12005</v>
      </c>
      <c r="FE3" s="1">
        <f t="shared" si="6"/>
        <v>12005</v>
      </c>
      <c r="FF3" s="1">
        <f t="shared" si="6"/>
        <v>12005</v>
      </c>
      <c r="FG3" s="1">
        <f t="shared" si="6"/>
        <v>12005</v>
      </c>
      <c r="FH3" s="1">
        <f t="shared" si="6"/>
        <v>12005</v>
      </c>
      <c r="FI3" s="1">
        <f t="shared" si="6"/>
        <v>12005</v>
      </c>
      <c r="FJ3" s="1">
        <f t="shared" si="6"/>
        <v>12005</v>
      </c>
      <c r="FK3" s="1">
        <f t="shared" si="6"/>
        <v>12005</v>
      </c>
      <c r="FL3" s="1">
        <f t="shared" si="6"/>
        <v>12005</v>
      </c>
      <c r="FM3" s="1">
        <f t="shared" si="6"/>
        <v>12005</v>
      </c>
      <c r="FN3" s="1">
        <f t="shared" si="6"/>
        <v>12005</v>
      </c>
      <c r="FO3" s="1">
        <f t="shared" si="6"/>
        <v>12005</v>
      </c>
      <c r="FP3" s="1">
        <f t="shared" si="6"/>
        <v>12005</v>
      </c>
      <c r="FQ3" s="1">
        <f t="shared" si="6"/>
        <v>12005</v>
      </c>
      <c r="FR3" s="1">
        <f t="shared" si="6"/>
        <v>12005</v>
      </c>
      <c r="FS3" s="1">
        <f t="shared" si="6"/>
        <v>12005</v>
      </c>
      <c r="FT3" s="1">
        <f t="shared" si="6"/>
        <v>12005</v>
      </c>
      <c r="FU3" s="1">
        <f t="shared" si="6"/>
        <v>12005</v>
      </c>
      <c r="FV3" s="1">
        <f t="shared" si="6"/>
        <v>12005</v>
      </c>
      <c r="FW3" s="1">
        <f t="shared" si="6"/>
        <v>12005</v>
      </c>
      <c r="FX3" s="1">
        <f t="shared" si="6"/>
        <v>12005</v>
      </c>
      <c r="FY3" s="1">
        <f t="shared" si="6"/>
        <v>12005</v>
      </c>
      <c r="FZ3" s="1">
        <f t="shared" si="6"/>
        <v>12005</v>
      </c>
      <c r="GA3" s="1">
        <f t="shared" si="6"/>
        <v>12005</v>
      </c>
      <c r="GB3" s="1">
        <f t="shared" si="6"/>
        <v>12005</v>
      </c>
      <c r="GC3" s="1">
        <f t="shared" si="6"/>
        <v>12005</v>
      </c>
      <c r="GD3" s="1">
        <f t="shared" si="6"/>
        <v>12005</v>
      </c>
      <c r="GE3" s="1">
        <f t="shared" si="6"/>
        <v>12005</v>
      </c>
      <c r="GF3" s="1">
        <f t="shared" si="6"/>
        <v>12005</v>
      </c>
      <c r="GG3" s="1">
        <f t="shared" si="6"/>
        <v>12005</v>
      </c>
      <c r="GH3" s="1">
        <f t="shared" si="6"/>
        <v>12005</v>
      </c>
      <c r="GI3" s="1">
        <f t="shared" si="6"/>
        <v>12005</v>
      </c>
      <c r="GJ3" s="1">
        <f t="shared" si="6"/>
        <v>12005</v>
      </c>
      <c r="GK3" s="1">
        <f t="shared" si="6"/>
        <v>12005</v>
      </c>
      <c r="GL3" s="1">
        <f t="shared" si="6"/>
        <v>12005</v>
      </c>
      <c r="GM3" s="1">
        <f t="shared" ref="GM3:IQ3" si="7">ROUND(12005-GM2-(COUNTIF(GM5:GM402,"&gt;0"))*5,0)</f>
        <v>12005</v>
      </c>
      <c r="GN3" s="1">
        <f t="shared" si="7"/>
        <v>12005</v>
      </c>
      <c r="GO3" s="1">
        <f t="shared" si="7"/>
        <v>12005</v>
      </c>
      <c r="GP3" s="1">
        <f t="shared" si="7"/>
        <v>12005</v>
      </c>
      <c r="GQ3" s="1">
        <f t="shared" si="7"/>
        <v>12005</v>
      </c>
      <c r="GR3" s="1">
        <f t="shared" si="7"/>
        <v>12005</v>
      </c>
      <c r="GS3" s="1">
        <f t="shared" si="7"/>
        <v>12005</v>
      </c>
      <c r="GT3" s="1">
        <f t="shared" si="7"/>
        <v>12005</v>
      </c>
      <c r="GU3" s="1">
        <f t="shared" si="7"/>
        <v>12005</v>
      </c>
      <c r="GV3" s="1">
        <f t="shared" si="7"/>
        <v>12005</v>
      </c>
      <c r="GW3" s="1">
        <f t="shared" si="7"/>
        <v>12005</v>
      </c>
      <c r="GX3" s="1">
        <f t="shared" si="7"/>
        <v>12005</v>
      </c>
      <c r="GY3" s="1">
        <f t="shared" si="7"/>
        <v>12005</v>
      </c>
      <c r="GZ3" s="1">
        <f t="shared" si="7"/>
        <v>12005</v>
      </c>
      <c r="HA3" s="1">
        <f t="shared" si="7"/>
        <v>12005</v>
      </c>
      <c r="HB3" s="1">
        <f t="shared" si="7"/>
        <v>12005</v>
      </c>
      <c r="HC3" s="1">
        <f t="shared" si="7"/>
        <v>12005</v>
      </c>
      <c r="HD3" s="1">
        <f t="shared" si="7"/>
        <v>12005</v>
      </c>
      <c r="HE3" s="1">
        <f t="shared" si="7"/>
        <v>12005</v>
      </c>
      <c r="HF3" s="1">
        <f t="shared" si="7"/>
        <v>12005</v>
      </c>
      <c r="HG3" s="1">
        <f t="shared" si="7"/>
        <v>12005</v>
      </c>
      <c r="HH3" s="1">
        <f t="shared" si="7"/>
        <v>12005</v>
      </c>
      <c r="HI3" s="1">
        <f t="shared" si="7"/>
        <v>12005</v>
      </c>
      <c r="HJ3" s="1">
        <f t="shared" si="7"/>
        <v>12005</v>
      </c>
      <c r="HK3" s="1">
        <f t="shared" si="7"/>
        <v>12005</v>
      </c>
      <c r="HL3" s="1">
        <f t="shared" si="7"/>
        <v>12005</v>
      </c>
      <c r="HM3" s="1">
        <f t="shared" si="7"/>
        <v>12005</v>
      </c>
      <c r="HN3" s="1">
        <f t="shared" si="7"/>
        <v>12005</v>
      </c>
      <c r="HO3" s="1">
        <f t="shared" si="7"/>
        <v>12005</v>
      </c>
      <c r="HP3" s="1">
        <f t="shared" si="7"/>
        <v>12005</v>
      </c>
      <c r="HQ3" s="1">
        <f t="shared" si="7"/>
        <v>12005</v>
      </c>
      <c r="HR3" s="1">
        <f t="shared" si="7"/>
        <v>12005</v>
      </c>
      <c r="HS3" s="1">
        <f t="shared" si="7"/>
        <v>12005</v>
      </c>
      <c r="HT3" s="1">
        <f t="shared" si="7"/>
        <v>12005</v>
      </c>
      <c r="HU3" s="1">
        <f t="shared" si="7"/>
        <v>12005</v>
      </c>
      <c r="HV3" s="1">
        <f t="shared" si="7"/>
        <v>12005</v>
      </c>
      <c r="HW3" s="1">
        <f t="shared" si="7"/>
        <v>12005</v>
      </c>
      <c r="HX3" s="1">
        <f t="shared" si="7"/>
        <v>12005</v>
      </c>
      <c r="HY3" s="1">
        <f t="shared" si="7"/>
        <v>12005</v>
      </c>
      <c r="HZ3" s="1">
        <f t="shared" si="7"/>
        <v>12005</v>
      </c>
      <c r="IA3" s="1">
        <f t="shared" si="7"/>
        <v>12005</v>
      </c>
      <c r="IB3" s="1">
        <f t="shared" si="7"/>
        <v>12005</v>
      </c>
      <c r="IC3" s="1">
        <f t="shared" si="7"/>
        <v>12005</v>
      </c>
      <c r="ID3" s="1">
        <f t="shared" si="7"/>
        <v>12005</v>
      </c>
      <c r="IE3" s="1">
        <f t="shared" si="7"/>
        <v>12005</v>
      </c>
      <c r="IF3" s="1">
        <f t="shared" si="7"/>
        <v>12005</v>
      </c>
      <c r="IG3" s="1">
        <f t="shared" si="7"/>
        <v>12005</v>
      </c>
      <c r="IH3" s="1">
        <f t="shared" si="7"/>
        <v>12005</v>
      </c>
      <c r="II3" s="1">
        <f t="shared" si="7"/>
        <v>12005</v>
      </c>
      <c r="IJ3" s="1">
        <f t="shared" si="7"/>
        <v>12005</v>
      </c>
      <c r="IK3" s="1">
        <f t="shared" si="7"/>
        <v>12005</v>
      </c>
      <c r="IL3" s="1">
        <f t="shared" si="7"/>
        <v>12005</v>
      </c>
      <c r="IM3" s="1">
        <f t="shared" si="7"/>
        <v>12005</v>
      </c>
      <c r="IN3" s="1">
        <f t="shared" si="7"/>
        <v>12005</v>
      </c>
      <c r="IO3" s="1">
        <f t="shared" si="7"/>
        <v>12005</v>
      </c>
      <c r="IP3" s="1">
        <f t="shared" si="7"/>
        <v>12005</v>
      </c>
      <c r="IQ3" s="1">
        <f t="shared" si="7"/>
        <v>12005</v>
      </c>
      <c r="IR3" s="1">
        <f>ROUND(12005-IR2-(COUNTIF(IR5:IR402,"&gt;0"))*5,0)</f>
        <v>12005</v>
      </c>
    </row>
    <row r="4" spans="1:252" s="4" customFormat="1" x14ac:dyDescent="0.35">
      <c r="A4" s="2" t="s">
        <v>4</v>
      </c>
      <c r="B4" s="2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</row>
    <row r="5" spans="1:252" x14ac:dyDescent="0.35">
      <c r="A5" s="2">
        <v>1</v>
      </c>
      <c r="B5" s="2">
        <v>11962.55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</row>
    <row r="6" spans="1:252" x14ac:dyDescent="0.35">
      <c r="A6" s="2">
        <v>2</v>
      </c>
      <c r="B6" s="2">
        <v>11962.55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</row>
    <row r="7" spans="1:252" x14ac:dyDescent="0.35">
      <c r="A7" s="2">
        <v>3</v>
      </c>
      <c r="B7" s="2">
        <v>11962.55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</row>
    <row r="8" spans="1:252" x14ac:dyDescent="0.35">
      <c r="A8" s="2">
        <v>4</v>
      </c>
      <c r="B8" s="2">
        <v>11962.55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</row>
    <row r="9" spans="1:252" x14ac:dyDescent="0.35">
      <c r="A9" s="2">
        <v>5</v>
      </c>
      <c r="B9" s="2">
        <v>11962.55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</row>
    <row r="10" spans="1:252" x14ac:dyDescent="0.35">
      <c r="A10" s="2">
        <v>6</v>
      </c>
      <c r="B10" s="2">
        <v>11962.55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</row>
    <row r="11" spans="1:252" x14ac:dyDescent="0.35">
      <c r="A11" s="2">
        <v>7</v>
      </c>
      <c r="B11" s="2">
        <v>11953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</row>
    <row r="12" spans="1:252" x14ac:dyDescent="0.35">
      <c r="A12" s="2">
        <v>8</v>
      </c>
      <c r="B12" s="2">
        <v>11953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</row>
    <row r="13" spans="1:252" x14ac:dyDescent="0.35">
      <c r="A13" s="2">
        <v>9</v>
      </c>
      <c r="B13" s="2">
        <v>11953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</row>
    <row r="14" spans="1:252" x14ac:dyDescent="0.35">
      <c r="A14" s="2">
        <v>10</v>
      </c>
      <c r="B14" s="2">
        <v>11953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</row>
    <row r="15" spans="1:252" x14ac:dyDescent="0.35">
      <c r="A15" s="2">
        <v>11</v>
      </c>
      <c r="B15" s="2">
        <v>11953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</row>
    <row r="16" spans="1:252" x14ac:dyDescent="0.35">
      <c r="A16" s="2">
        <v>12</v>
      </c>
      <c r="B16" s="2">
        <v>11953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</row>
    <row r="17" spans="1:252" x14ac:dyDescent="0.35">
      <c r="A17" s="2">
        <v>13</v>
      </c>
      <c r="B17" s="2">
        <v>11953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</row>
    <row r="18" spans="1:252" x14ac:dyDescent="0.35">
      <c r="A18" s="2">
        <v>14</v>
      </c>
      <c r="B18" s="2">
        <v>11953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</row>
    <row r="19" spans="1:252" x14ac:dyDescent="0.35">
      <c r="A19" s="2">
        <v>15</v>
      </c>
      <c r="B19" s="2">
        <v>11953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</row>
    <row r="20" spans="1:252" x14ac:dyDescent="0.35">
      <c r="A20" s="2">
        <v>16</v>
      </c>
      <c r="B20" s="2">
        <v>11953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</row>
    <row r="21" spans="1:252" x14ac:dyDescent="0.35">
      <c r="A21" s="2">
        <v>17</v>
      </c>
      <c r="B21" s="2">
        <v>11953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x14ac:dyDescent="0.35">
      <c r="A22" s="2">
        <v>18</v>
      </c>
      <c r="B22" s="2">
        <v>11953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x14ac:dyDescent="0.35">
      <c r="A23" s="2">
        <v>19</v>
      </c>
      <c r="B23" s="2">
        <v>11953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x14ac:dyDescent="0.35">
      <c r="A24" s="2">
        <v>20</v>
      </c>
      <c r="B24" s="2">
        <v>11953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x14ac:dyDescent="0.35">
      <c r="A25" s="2">
        <v>21</v>
      </c>
      <c r="B25" s="2">
        <v>11817.01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x14ac:dyDescent="0.35">
      <c r="A26" s="2">
        <v>22</v>
      </c>
      <c r="B26" s="2">
        <v>11817.01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 x14ac:dyDescent="0.35">
      <c r="A27" s="2">
        <v>23</v>
      </c>
      <c r="B27" s="2">
        <v>11817.01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x14ac:dyDescent="0.35">
      <c r="A28" s="2">
        <v>24</v>
      </c>
      <c r="B28" s="2">
        <v>11817.01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x14ac:dyDescent="0.35">
      <c r="A29" s="2">
        <v>25</v>
      </c>
      <c r="B29" s="2">
        <v>11817.01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x14ac:dyDescent="0.35">
      <c r="A30" s="2">
        <v>26</v>
      </c>
      <c r="B30" s="2">
        <v>11817.01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x14ac:dyDescent="0.35">
      <c r="A31" s="2">
        <v>27</v>
      </c>
      <c r="B31" s="2">
        <v>11817.01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x14ac:dyDescent="0.35">
      <c r="A32" s="2">
        <v>28</v>
      </c>
      <c r="B32" s="2">
        <v>11817.01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x14ac:dyDescent="0.35">
      <c r="A33" s="2">
        <v>29</v>
      </c>
      <c r="B33" s="2">
        <v>11817.01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x14ac:dyDescent="0.35">
      <c r="A34" s="2">
        <v>30</v>
      </c>
      <c r="B34" s="2">
        <v>11817.01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x14ac:dyDescent="0.35">
      <c r="A35" s="2">
        <v>31</v>
      </c>
      <c r="B35" s="2">
        <v>11817.01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x14ac:dyDescent="0.35">
      <c r="A36" s="2">
        <v>32</v>
      </c>
      <c r="B36" s="2">
        <v>11817.01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 x14ac:dyDescent="0.35">
      <c r="A37" s="2">
        <v>33</v>
      </c>
      <c r="B37" s="2">
        <v>11817.01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x14ac:dyDescent="0.35">
      <c r="A38" s="2">
        <v>34</v>
      </c>
      <c r="B38" s="2">
        <v>11817.01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x14ac:dyDescent="0.35">
      <c r="A39" s="2">
        <v>35</v>
      </c>
      <c r="B39" s="2">
        <v>11774.01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x14ac:dyDescent="0.35">
      <c r="A40" s="2">
        <v>36</v>
      </c>
      <c r="B40" s="2">
        <v>11774.01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x14ac:dyDescent="0.35">
      <c r="A41" s="2">
        <v>37</v>
      </c>
      <c r="B41" s="2">
        <v>11774.01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x14ac:dyDescent="0.35">
      <c r="A42" s="2">
        <v>38</v>
      </c>
      <c r="B42" s="2">
        <v>11764.12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x14ac:dyDescent="0.35">
      <c r="A43" s="2">
        <v>39</v>
      </c>
      <c r="B43" s="2">
        <v>11764.12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x14ac:dyDescent="0.35">
      <c r="A44" s="2">
        <v>40</v>
      </c>
      <c r="B44" s="2">
        <v>11764.12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x14ac:dyDescent="0.35">
      <c r="A45" s="2">
        <v>41</v>
      </c>
      <c r="B45" s="2">
        <v>11764.12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x14ac:dyDescent="0.35">
      <c r="A46" s="2">
        <v>42</v>
      </c>
      <c r="B46" s="2">
        <v>11764.12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x14ac:dyDescent="0.35">
      <c r="A47" s="2">
        <v>43</v>
      </c>
      <c r="B47" s="2">
        <v>11764.12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x14ac:dyDescent="0.35">
      <c r="A48" s="2">
        <v>44</v>
      </c>
      <c r="B48" s="2">
        <v>11752.51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x14ac:dyDescent="0.35">
      <c r="A49" s="2">
        <v>45</v>
      </c>
      <c r="B49" s="2">
        <v>11752.51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x14ac:dyDescent="0.35">
      <c r="A50" s="2">
        <v>46</v>
      </c>
      <c r="B50" s="2">
        <v>11752.51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x14ac:dyDescent="0.35">
      <c r="A51" s="2">
        <v>47</v>
      </c>
      <c r="B51" s="2">
        <v>11583.02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x14ac:dyDescent="0.35">
      <c r="A52" s="2">
        <v>48</v>
      </c>
      <c r="B52" s="2">
        <v>11583.02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x14ac:dyDescent="0.35">
      <c r="A53" s="2">
        <v>49</v>
      </c>
      <c r="B53" s="2">
        <v>11583.02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x14ac:dyDescent="0.35">
      <c r="A54" s="2">
        <v>50</v>
      </c>
      <c r="B54" s="2">
        <v>11575.69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x14ac:dyDescent="0.35">
      <c r="A55" s="2">
        <v>51</v>
      </c>
      <c r="B55" s="2">
        <v>11575.69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x14ac:dyDescent="0.35">
      <c r="A56" s="2">
        <v>52</v>
      </c>
      <c r="B56" s="2">
        <v>11575.69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x14ac:dyDescent="0.35">
      <c r="A57" s="2">
        <v>53</v>
      </c>
      <c r="B57" s="2">
        <v>11575.68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x14ac:dyDescent="0.35">
      <c r="A58" s="2">
        <v>54</v>
      </c>
      <c r="B58" s="2">
        <v>11575.68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x14ac:dyDescent="0.35">
      <c r="A59" s="2">
        <v>55</v>
      </c>
      <c r="B59" s="2">
        <v>11575.68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x14ac:dyDescent="0.35">
      <c r="A60" s="2">
        <v>56</v>
      </c>
      <c r="B60" s="2">
        <v>11465.8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x14ac:dyDescent="0.35">
      <c r="A61" s="2">
        <v>57</v>
      </c>
      <c r="B61" s="2">
        <v>11465.8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x14ac:dyDescent="0.35">
      <c r="A62" s="2">
        <v>58</v>
      </c>
      <c r="B62" s="2">
        <v>11465.8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x14ac:dyDescent="0.35">
      <c r="A63" s="2">
        <v>59</v>
      </c>
      <c r="B63" s="2">
        <v>11465.8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x14ac:dyDescent="0.35">
      <c r="A64" s="2">
        <v>60</v>
      </c>
      <c r="B64" s="2">
        <v>11465.8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x14ac:dyDescent="0.35">
      <c r="A65" s="2">
        <v>61</v>
      </c>
      <c r="B65" s="2">
        <v>11465.8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x14ac:dyDescent="0.35">
      <c r="A66" s="2">
        <v>62</v>
      </c>
      <c r="B66" s="2">
        <v>11465.8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x14ac:dyDescent="0.35">
      <c r="A67" s="2">
        <v>63</v>
      </c>
      <c r="B67" s="2">
        <v>11465.8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x14ac:dyDescent="0.35">
      <c r="A68" s="2">
        <v>64</v>
      </c>
      <c r="B68" s="2">
        <v>11465.8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x14ac:dyDescent="0.35">
      <c r="A69" s="2">
        <v>65</v>
      </c>
      <c r="B69" s="2">
        <v>11465.8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x14ac:dyDescent="0.35">
      <c r="A70" s="2">
        <v>66</v>
      </c>
      <c r="B70" s="2">
        <v>11465.8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x14ac:dyDescent="0.35">
      <c r="A71" s="2">
        <v>67</v>
      </c>
      <c r="B71" s="2">
        <v>11465.8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x14ac:dyDescent="0.35">
      <c r="A72" s="2">
        <v>68</v>
      </c>
      <c r="B72" s="2">
        <v>11465.8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x14ac:dyDescent="0.35">
      <c r="A73" s="2">
        <v>69</v>
      </c>
      <c r="B73" s="2">
        <v>11465.8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x14ac:dyDescent="0.35">
      <c r="A74" s="2">
        <v>70</v>
      </c>
      <c r="B74" s="2">
        <v>11376.7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x14ac:dyDescent="0.35">
      <c r="A75" s="2">
        <v>71</v>
      </c>
      <c r="B75" s="2">
        <v>11376.68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x14ac:dyDescent="0.35">
      <c r="A76" s="2">
        <v>72</v>
      </c>
      <c r="B76" s="2">
        <v>11376.68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x14ac:dyDescent="0.35">
      <c r="A77" s="2">
        <v>73</v>
      </c>
      <c r="B77" s="2">
        <v>11376.68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x14ac:dyDescent="0.35">
      <c r="A78" s="2">
        <v>74</v>
      </c>
      <c r="B78" s="2">
        <v>11376.68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  <row r="79" spans="1:252" x14ac:dyDescent="0.35">
      <c r="A79" s="2">
        <v>75</v>
      </c>
      <c r="B79" s="2">
        <v>11376.68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</row>
    <row r="80" spans="1:252" x14ac:dyDescent="0.35">
      <c r="A80" s="2">
        <v>76</v>
      </c>
      <c r="B80" s="2">
        <v>11376.68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</row>
    <row r="81" spans="1:252" x14ac:dyDescent="0.35">
      <c r="A81" s="2">
        <v>77</v>
      </c>
      <c r="B81" s="2">
        <v>11376.68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</row>
    <row r="82" spans="1:252" x14ac:dyDescent="0.35">
      <c r="A82" s="2">
        <v>78</v>
      </c>
      <c r="B82" s="2">
        <v>11376.68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</row>
    <row r="83" spans="1:252" x14ac:dyDescent="0.35">
      <c r="A83" s="2">
        <v>79</v>
      </c>
      <c r="B83" s="2">
        <v>11376.68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</row>
    <row r="84" spans="1:252" x14ac:dyDescent="0.35">
      <c r="A84" s="2">
        <v>80</v>
      </c>
      <c r="B84" s="2">
        <v>11376.68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</row>
    <row r="85" spans="1:252" x14ac:dyDescent="0.35">
      <c r="A85" s="2">
        <v>81</v>
      </c>
      <c r="B85" s="2">
        <v>11376.68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</row>
    <row r="86" spans="1:252" x14ac:dyDescent="0.35">
      <c r="A86" s="2">
        <v>82</v>
      </c>
      <c r="B86" s="2">
        <v>11376.68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</row>
    <row r="87" spans="1:252" x14ac:dyDescent="0.35">
      <c r="A87" s="2">
        <v>83</v>
      </c>
      <c r="B87" s="2">
        <v>11376.68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</row>
    <row r="88" spans="1:252" x14ac:dyDescent="0.35">
      <c r="A88" s="2">
        <v>84</v>
      </c>
      <c r="B88" s="2">
        <v>10971.88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</row>
    <row r="89" spans="1:252" x14ac:dyDescent="0.35">
      <c r="A89" s="2">
        <v>85</v>
      </c>
      <c r="B89" s="2">
        <v>10971.88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</row>
    <row r="90" spans="1:252" x14ac:dyDescent="0.35">
      <c r="A90" s="2">
        <v>86</v>
      </c>
      <c r="B90" s="2">
        <v>10971.88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</row>
    <row r="91" spans="1:252" x14ac:dyDescent="0.35">
      <c r="A91" s="2">
        <v>87</v>
      </c>
      <c r="B91" s="2">
        <v>10971.01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</row>
    <row r="92" spans="1:252" x14ac:dyDescent="0.35">
      <c r="A92" s="2">
        <v>88</v>
      </c>
      <c r="B92" s="2">
        <v>10971.01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</row>
    <row r="93" spans="1:252" x14ac:dyDescent="0.35">
      <c r="A93" s="2">
        <v>89</v>
      </c>
      <c r="B93" s="2">
        <v>10971.01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</row>
    <row r="94" spans="1:252" x14ac:dyDescent="0.35">
      <c r="A94" s="2">
        <v>90</v>
      </c>
      <c r="B94" s="2">
        <v>10293.51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</row>
    <row r="95" spans="1:252" x14ac:dyDescent="0.35">
      <c r="A95" s="2">
        <v>91</v>
      </c>
      <c r="B95" s="2">
        <v>10293.51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</row>
    <row r="96" spans="1:252" x14ac:dyDescent="0.35">
      <c r="A96" s="2">
        <v>92</v>
      </c>
      <c r="B96" s="2">
        <v>10293.51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</row>
    <row r="97" spans="1:252" x14ac:dyDescent="0.35">
      <c r="A97" s="2">
        <v>93</v>
      </c>
      <c r="B97" s="2">
        <v>10293.51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</row>
    <row r="98" spans="1:252" x14ac:dyDescent="0.35">
      <c r="A98" s="2">
        <v>94</v>
      </c>
      <c r="B98" s="2">
        <v>10293.51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</row>
    <row r="99" spans="1:252" x14ac:dyDescent="0.35">
      <c r="A99" s="2">
        <v>95</v>
      </c>
      <c r="B99" s="2">
        <v>10293.51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</row>
    <row r="100" spans="1:252" x14ac:dyDescent="0.35">
      <c r="A100" s="2">
        <v>96</v>
      </c>
      <c r="B100" s="2">
        <v>10293.51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</row>
    <row r="101" spans="1:252" x14ac:dyDescent="0.35">
      <c r="A101" s="2">
        <v>97</v>
      </c>
      <c r="B101" s="2">
        <v>10293.51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</row>
    <row r="102" spans="1:252" x14ac:dyDescent="0.35">
      <c r="A102" s="2">
        <v>98</v>
      </c>
      <c r="B102" s="2">
        <v>10293.51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</row>
    <row r="103" spans="1:252" x14ac:dyDescent="0.35">
      <c r="A103" s="2">
        <v>99</v>
      </c>
      <c r="B103" s="2">
        <v>10293.51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</row>
    <row r="104" spans="1:252" x14ac:dyDescent="0.35">
      <c r="A104" s="2">
        <v>100</v>
      </c>
      <c r="B104" s="2">
        <v>10293.51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</row>
    <row r="105" spans="1:252" x14ac:dyDescent="0.35">
      <c r="A105" s="2">
        <v>101</v>
      </c>
      <c r="B105" s="2">
        <v>10293.51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</row>
    <row r="106" spans="1:252" x14ac:dyDescent="0.35">
      <c r="A106" s="2">
        <v>102</v>
      </c>
      <c r="B106" s="2">
        <v>10293.51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</row>
    <row r="107" spans="1:252" x14ac:dyDescent="0.35">
      <c r="A107" s="2">
        <v>103</v>
      </c>
      <c r="B107" s="2">
        <v>10293.51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</row>
    <row r="108" spans="1:252" x14ac:dyDescent="0.35">
      <c r="A108" s="2">
        <v>104</v>
      </c>
      <c r="B108" s="2">
        <v>10293.5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</row>
    <row r="109" spans="1:252" x14ac:dyDescent="0.35">
      <c r="A109" s="2">
        <v>105</v>
      </c>
      <c r="B109" s="2">
        <v>10293.5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</row>
    <row r="110" spans="1:252" x14ac:dyDescent="0.35">
      <c r="A110" s="2">
        <v>106</v>
      </c>
      <c r="B110" s="2">
        <v>10293.5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</row>
    <row r="111" spans="1:252" x14ac:dyDescent="0.35">
      <c r="A111" s="2">
        <v>107</v>
      </c>
      <c r="B111" s="2">
        <v>10293.5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</row>
    <row r="112" spans="1:252" x14ac:dyDescent="0.35">
      <c r="A112" s="2">
        <v>108</v>
      </c>
      <c r="B112" s="2">
        <v>10293.5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</row>
    <row r="113" spans="1:252" x14ac:dyDescent="0.35">
      <c r="A113" s="2">
        <v>109</v>
      </c>
      <c r="B113" s="2">
        <v>10293.5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</row>
    <row r="114" spans="1:252" x14ac:dyDescent="0.35">
      <c r="A114" s="2">
        <v>110</v>
      </c>
      <c r="B114" s="2">
        <v>10293.5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</row>
    <row r="115" spans="1:252" x14ac:dyDescent="0.35">
      <c r="A115" s="2">
        <v>111</v>
      </c>
      <c r="B115" s="2">
        <v>10293.5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</row>
    <row r="116" spans="1:252" x14ac:dyDescent="0.35">
      <c r="A116" s="2">
        <v>112</v>
      </c>
      <c r="B116" s="2">
        <v>10293.5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</row>
    <row r="117" spans="1:252" x14ac:dyDescent="0.35">
      <c r="A117" s="2">
        <v>113</v>
      </c>
      <c r="B117" s="2">
        <v>10293.5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</row>
    <row r="118" spans="1:252" x14ac:dyDescent="0.35">
      <c r="A118" s="2">
        <v>114</v>
      </c>
      <c r="B118" s="2">
        <v>10293.5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</row>
    <row r="119" spans="1:252" x14ac:dyDescent="0.35">
      <c r="A119" s="2">
        <v>115</v>
      </c>
      <c r="B119" s="2">
        <v>10293.5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</row>
    <row r="120" spans="1:252" x14ac:dyDescent="0.35">
      <c r="A120" s="2">
        <v>116</v>
      </c>
      <c r="B120" s="2">
        <v>10293.5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</row>
    <row r="121" spans="1:252" x14ac:dyDescent="0.35">
      <c r="A121" s="2">
        <v>117</v>
      </c>
      <c r="B121" s="2">
        <v>10293.5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</row>
    <row r="122" spans="1:252" x14ac:dyDescent="0.35">
      <c r="A122" s="2">
        <v>118</v>
      </c>
      <c r="B122" s="2">
        <v>10240.24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</row>
    <row r="123" spans="1:252" x14ac:dyDescent="0.35">
      <c r="A123" s="2">
        <v>119</v>
      </c>
      <c r="B123" s="2">
        <v>10240.23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</row>
    <row r="124" spans="1:252" x14ac:dyDescent="0.35">
      <c r="A124" s="2">
        <v>120</v>
      </c>
      <c r="B124" s="2">
        <v>10240.23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</row>
    <row r="125" spans="1:252" x14ac:dyDescent="0.35">
      <c r="A125" s="2">
        <v>121</v>
      </c>
      <c r="B125" s="2">
        <v>10240.23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</row>
    <row r="126" spans="1:252" x14ac:dyDescent="0.35">
      <c r="A126" s="2">
        <v>122</v>
      </c>
      <c r="B126" s="2">
        <v>10240.23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</row>
    <row r="127" spans="1:252" x14ac:dyDescent="0.35">
      <c r="A127" s="2">
        <v>123</v>
      </c>
      <c r="B127" s="2">
        <v>10240.23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</row>
    <row r="128" spans="1:252" x14ac:dyDescent="0.35">
      <c r="A128" s="2">
        <v>124</v>
      </c>
      <c r="B128" s="2">
        <v>10240.23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</row>
    <row r="129" spans="1:252" x14ac:dyDescent="0.35">
      <c r="A129" s="2">
        <v>125</v>
      </c>
      <c r="B129" s="2">
        <v>10240.23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</row>
    <row r="130" spans="1:252" x14ac:dyDescent="0.35">
      <c r="A130" s="2">
        <v>126</v>
      </c>
      <c r="B130" s="2">
        <v>10240.23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</row>
    <row r="131" spans="1:252" x14ac:dyDescent="0.35">
      <c r="A131" s="2">
        <v>127</v>
      </c>
      <c r="B131" s="2">
        <v>10240.23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</row>
    <row r="132" spans="1:252" x14ac:dyDescent="0.35">
      <c r="A132" s="2">
        <v>128</v>
      </c>
      <c r="B132" s="2">
        <v>10240.23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</row>
    <row r="133" spans="1:252" x14ac:dyDescent="0.35">
      <c r="A133" s="2">
        <v>129</v>
      </c>
      <c r="B133" s="2">
        <v>10240.23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</row>
    <row r="134" spans="1:252" x14ac:dyDescent="0.35">
      <c r="A134" s="2">
        <v>130</v>
      </c>
      <c r="B134" s="2">
        <v>10240.23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</row>
    <row r="135" spans="1:252" x14ac:dyDescent="0.35">
      <c r="A135" s="2">
        <v>131</v>
      </c>
      <c r="B135" s="2">
        <v>10240.23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</row>
    <row r="136" spans="1:252" x14ac:dyDescent="0.35">
      <c r="A136" s="2">
        <v>132</v>
      </c>
      <c r="B136" s="2">
        <v>10240.209999999999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</row>
    <row r="137" spans="1:252" x14ac:dyDescent="0.35">
      <c r="A137" s="2">
        <v>133</v>
      </c>
      <c r="B137" s="2">
        <v>10240.209999999999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</row>
    <row r="138" spans="1:252" x14ac:dyDescent="0.35">
      <c r="A138" s="2">
        <v>134</v>
      </c>
      <c r="B138" s="2">
        <v>10240.209999999999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</row>
    <row r="139" spans="1:252" x14ac:dyDescent="0.35">
      <c r="A139" s="2">
        <v>135</v>
      </c>
      <c r="B139" s="2">
        <v>10240.209999999999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</row>
    <row r="140" spans="1:252" x14ac:dyDescent="0.35">
      <c r="A140" s="2">
        <v>136</v>
      </c>
      <c r="B140" s="2">
        <v>10240.209999999999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</row>
    <row r="141" spans="1:252" x14ac:dyDescent="0.35">
      <c r="A141" s="2">
        <v>137</v>
      </c>
      <c r="B141" s="2">
        <v>10240.209999999999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</row>
    <row r="142" spans="1:252" x14ac:dyDescent="0.35">
      <c r="A142" s="2">
        <v>138</v>
      </c>
      <c r="B142" s="2">
        <v>10240.209999999999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</row>
    <row r="143" spans="1:252" x14ac:dyDescent="0.35">
      <c r="A143" s="2">
        <v>139</v>
      </c>
      <c r="B143" s="2">
        <v>10240.209999999999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</row>
    <row r="144" spans="1:252" x14ac:dyDescent="0.35">
      <c r="A144" s="2">
        <v>140</v>
      </c>
      <c r="B144" s="2">
        <v>10240.209999999999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</row>
    <row r="145" spans="1:252" x14ac:dyDescent="0.35">
      <c r="A145" s="2">
        <v>141</v>
      </c>
      <c r="B145" s="2">
        <v>10240.209999999999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</row>
    <row r="146" spans="1:252" x14ac:dyDescent="0.35">
      <c r="A146" s="2">
        <v>142</v>
      </c>
      <c r="B146" s="2">
        <v>10240.209999999999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</row>
    <row r="147" spans="1:252" x14ac:dyDescent="0.35">
      <c r="A147" s="2">
        <v>143</v>
      </c>
      <c r="B147" s="2">
        <v>10240.209999999999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</row>
    <row r="148" spans="1:252" x14ac:dyDescent="0.35">
      <c r="A148" s="2">
        <v>144</v>
      </c>
      <c r="B148" s="2">
        <v>10240.209999999999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</row>
    <row r="149" spans="1:252" x14ac:dyDescent="0.35">
      <c r="A149" s="2">
        <v>145</v>
      </c>
      <c r="B149" s="2">
        <v>10240.19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</row>
    <row r="150" spans="1:252" x14ac:dyDescent="0.35">
      <c r="A150" s="2">
        <v>146</v>
      </c>
      <c r="B150" s="2">
        <v>9570.3700000000008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</row>
    <row r="151" spans="1:252" x14ac:dyDescent="0.35">
      <c r="A151" s="2">
        <v>147</v>
      </c>
      <c r="B151" s="2">
        <v>9570.3700000000008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</row>
    <row r="152" spans="1:252" x14ac:dyDescent="0.35">
      <c r="A152" s="2">
        <v>148</v>
      </c>
      <c r="B152" s="2">
        <v>9570.3700000000008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</row>
    <row r="153" spans="1:252" x14ac:dyDescent="0.35">
      <c r="A153" s="2">
        <v>149</v>
      </c>
      <c r="B153" s="2">
        <v>9570.3700000000008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</row>
    <row r="154" spans="1:252" x14ac:dyDescent="0.35">
      <c r="A154" s="2">
        <v>150</v>
      </c>
      <c r="B154" s="2">
        <v>9570.3700000000008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</row>
    <row r="155" spans="1:252" x14ac:dyDescent="0.35">
      <c r="A155" s="2">
        <v>151</v>
      </c>
      <c r="B155" s="2">
        <v>9570.3700000000008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</row>
    <row r="156" spans="1:252" x14ac:dyDescent="0.35">
      <c r="A156" s="2">
        <v>152</v>
      </c>
      <c r="B156" s="2">
        <v>9570.3700000000008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</row>
    <row r="157" spans="1:252" x14ac:dyDescent="0.35">
      <c r="A157" s="2">
        <v>153</v>
      </c>
      <c r="B157" s="2">
        <v>9570.3700000000008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</row>
    <row r="158" spans="1:252" x14ac:dyDescent="0.35">
      <c r="A158" s="2">
        <v>154</v>
      </c>
      <c r="B158" s="2">
        <v>9570.3700000000008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</row>
    <row r="159" spans="1:252" x14ac:dyDescent="0.35">
      <c r="A159" s="2">
        <v>155</v>
      </c>
      <c r="B159" s="2">
        <v>9570.3700000000008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</row>
    <row r="160" spans="1:252" x14ac:dyDescent="0.35">
      <c r="A160" s="2">
        <v>156</v>
      </c>
      <c r="B160" s="2">
        <v>9570.3700000000008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</row>
    <row r="161" spans="1:252" x14ac:dyDescent="0.35">
      <c r="A161" s="2">
        <v>157</v>
      </c>
      <c r="B161" s="2">
        <v>9570.3700000000008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</row>
    <row r="162" spans="1:252" x14ac:dyDescent="0.35">
      <c r="A162" s="2">
        <v>158</v>
      </c>
      <c r="B162" s="2">
        <v>9570.3700000000008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</row>
    <row r="163" spans="1:252" x14ac:dyDescent="0.35">
      <c r="A163" s="2">
        <v>159</v>
      </c>
      <c r="B163" s="2">
        <v>9570.3700000000008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</row>
    <row r="164" spans="1:252" x14ac:dyDescent="0.35">
      <c r="A164" s="2">
        <v>160</v>
      </c>
      <c r="B164" s="2">
        <v>9570.36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</row>
    <row r="165" spans="1:252" x14ac:dyDescent="0.35">
      <c r="A165" s="2">
        <v>161</v>
      </c>
      <c r="B165" s="2">
        <v>9570.36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</row>
    <row r="166" spans="1:252" x14ac:dyDescent="0.35">
      <c r="A166" s="2">
        <v>162</v>
      </c>
      <c r="B166" s="2">
        <v>9570.36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</row>
    <row r="167" spans="1:252" x14ac:dyDescent="0.35">
      <c r="A167" s="2">
        <v>163</v>
      </c>
      <c r="B167" s="2">
        <v>9570.36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</row>
    <row r="168" spans="1:252" x14ac:dyDescent="0.35">
      <c r="A168" s="2">
        <v>164</v>
      </c>
      <c r="B168" s="2">
        <v>9570.36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</row>
    <row r="169" spans="1:252" x14ac:dyDescent="0.35">
      <c r="A169" s="2">
        <v>165</v>
      </c>
      <c r="B169" s="2">
        <v>9570.36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</row>
    <row r="170" spans="1:252" x14ac:dyDescent="0.35">
      <c r="A170" s="2">
        <v>166</v>
      </c>
      <c r="B170" s="2">
        <v>9570.36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</row>
    <row r="171" spans="1:252" x14ac:dyDescent="0.35">
      <c r="A171" s="2">
        <v>167</v>
      </c>
      <c r="B171" s="2">
        <v>9570.36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</row>
    <row r="172" spans="1:252" x14ac:dyDescent="0.35">
      <c r="A172" s="2">
        <v>168</v>
      </c>
      <c r="B172" s="2">
        <v>9570.36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</row>
    <row r="173" spans="1:252" x14ac:dyDescent="0.35">
      <c r="A173" s="2">
        <v>169</v>
      </c>
      <c r="B173" s="2">
        <v>9570.36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</row>
    <row r="174" spans="1:252" x14ac:dyDescent="0.35">
      <c r="A174" s="2">
        <v>170</v>
      </c>
      <c r="B174" s="2">
        <v>9570.36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</row>
    <row r="175" spans="1:252" x14ac:dyDescent="0.35">
      <c r="A175" s="2">
        <v>171</v>
      </c>
      <c r="B175" s="2">
        <v>9570.36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</row>
    <row r="176" spans="1:252" x14ac:dyDescent="0.35">
      <c r="A176" s="2">
        <v>172</v>
      </c>
      <c r="B176" s="2">
        <v>9570.36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</row>
    <row r="177" spans="1:252" x14ac:dyDescent="0.35">
      <c r="A177" s="2">
        <v>173</v>
      </c>
      <c r="B177" s="2">
        <v>9570.36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</row>
    <row r="178" spans="1:252" x14ac:dyDescent="0.35">
      <c r="A178" s="2">
        <v>174</v>
      </c>
      <c r="B178" s="2">
        <v>8107.67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</row>
    <row r="179" spans="1:252" x14ac:dyDescent="0.35">
      <c r="A179" s="2">
        <v>175</v>
      </c>
      <c r="B179" s="2">
        <v>8030.59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</row>
    <row r="180" spans="1:252" x14ac:dyDescent="0.35">
      <c r="A180" s="2">
        <v>176</v>
      </c>
      <c r="B180" s="2">
        <v>7963.37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</row>
    <row r="181" spans="1:252" x14ac:dyDescent="0.35">
      <c r="A181" s="2">
        <v>177</v>
      </c>
      <c r="B181" s="2">
        <v>7951.2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</row>
    <row r="182" spans="1:252" x14ac:dyDescent="0.35">
      <c r="A182" s="2">
        <v>178</v>
      </c>
      <c r="B182" s="2">
        <v>7951.19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</row>
    <row r="183" spans="1:252" x14ac:dyDescent="0.35">
      <c r="A183" s="2">
        <v>179</v>
      </c>
      <c r="B183" s="2">
        <v>7936.65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</row>
    <row r="184" spans="1:252" x14ac:dyDescent="0.35">
      <c r="A184" s="2">
        <v>180</v>
      </c>
      <c r="B184" s="2">
        <v>7903.96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</row>
    <row r="185" spans="1:252" x14ac:dyDescent="0.35">
      <c r="A185" s="2">
        <v>181</v>
      </c>
      <c r="B185" s="2">
        <v>7879.15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</row>
    <row r="186" spans="1:252" x14ac:dyDescent="0.35">
      <c r="A186" s="2">
        <v>182</v>
      </c>
      <c r="B186" s="2">
        <v>7847.93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</row>
    <row r="187" spans="1:252" x14ac:dyDescent="0.35">
      <c r="A187" s="2">
        <v>183</v>
      </c>
      <c r="B187" s="2">
        <v>7818.6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</row>
    <row r="188" spans="1:252" x14ac:dyDescent="0.35">
      <c r="A188" s="2">
        <v>184</v>
      </c>
      <c r="B188" s="2">
        <v>7818.56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</row>
    <row r="189" spans="1:252" x14ac:dyDescent="0.35">
      <c r="A189" s="2">
        <v>185</v>
      </c>
      <c r="B189" s="2">
        <v>7803.05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</row>
    <row r="190" spans="1:252" x14ac:dyDescent="0.35">
      <c r="A190" s="2">
        <v>186</v>
      </c>
      <c r="B190" s="2">
        <v>7803.05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</row>
    <row r="191" spans="1:252" x14ac:dyDescent="0.35">
      <c r="A191" s="2">
        <v>187</v>
      </c>
      <c r="B191" s="2">
        <v>7798.14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</row>
    <row r="192" spans="1:252" x14ac:dyDescent="0.35">
      <c r="A192" s="2">
        <v>188</v>
      </c>
      <c r="B192" s="2">
        <v>7798.13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</row>
    <row r="193" spans="1:252" x14ac:dyDescent="0.35">
      <c r="A193" s="2">
        <v>189</v>
      </c>
      <c r="B193" s="2">
        <v>7785.78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</row>
    <row r="194" spans="1:252" x14ac:dyDescent="0.35">
      <c r="A194" s="2">
        <v>190</v>
      </c>
      <c r="B194" s="2">
        <v>7752.81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</row>
    <row r="195" spans="1:252" x14ac:dyDescent="0.35">
      <c r="A195" s="2">
        <v>191</v>
      </c>
      <c r="B195" s="2">
        <v>7742.27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</row>
    <row r="196" spans="1:252" x14ac:dyDescent="0.35">
      <c r="A196" s="2">
        <v>192</v>
      </c>
      <c r="B196" s="2">
        <v>7737.12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</row>
    <row r="197" spans="1:252" x14ac:dyDescent="0.35">
      <c r="A197" s="2">
        <v>193</v>
      </c>
      <c r="B197" s="2">
        <v>7736.9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</row>
    <row r="198" spans="1:252" x14ac:dyDescent="0.35">
      <c r="A198" s="2">
        <v>194</v>
      </c>
      <c r="B198" s="2">
        <v>7735.71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</row>
    <row r="199" spans="1:252" x14ac:dyDescent="0.35">
      <c r="A199" s="2">
        <v>195</v>
      </c>
      <c r="B199" s="2">
        <v>7721.31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</row>
    <row r="200" spans="1:252" x14ac:dyDescent="0.35">
      <c r="A200" s="2">
        <v>196</v>
      </c>
      <c r="B200" s="2">
        <v>7701.88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</row>
    <row r="201" spans="1:252" x14ac:dyDescent="0.35">
      <c r="A201" s="2">
        <v>197</v>
      </c>
      <c r="B201" s="2">
        <v>7695.88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</row>
    <row r="202" spans="1:252" x14ac:dyDescent="0.35">
      <c r="A202" s="2">
        <v>198</v>
      </c>
      <c r="B202" s="2">
        <v>7693.68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</row>
    <row r="203" spans="1:252" x14ac:dyDescent="0.35">
      <c r="A203" s="2">
        <v>199</v>
      </c>
      <c r="B203" s="2">
        <v>7679.82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</row>
    <row r="204" spans="1:252" x14ac:dyDescent="0.35">
      <c r="A204" s="2">
        <v>200</v>
      </c>
      <c r="B204" s="2">
        <v>7669.64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</row>
    <row r="205" spans="1:252" x14ac:dyDescent="0.35">
      <c r="A205" s="2">
        <v>201</v>
      </c>
      <c r="B205" s="2">
        <v>7663.46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</row>
    <row r="206" spans="1:252" x14ac:dyDescent="0.35">
      <c r="A206" s="2">
        <v>202</v>
      </c>
      <c r="B206" s="2">
        <v>7663.46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</row>
    <row r="207" spans="1:252" x14ac:dyDescent="0.35">
      <c r="A207" s="2">
        <v>203</v>
      </c>
      <c r="B207" s="2">
        <v>7656.21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</row>
    <row r="208" spans="1:252" x14ac:dyDescent="0.35">
      <c r="A208" s="2">
        <v>204</v>
      </c>
      <c r="B208" s="2">
        <v>7650.35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</row>
    <row r="209" spans="1:252" x14ac:dyDescent="0.35">
      <c r="A209" s="2">
        <v>205</v>
      </c>
      <c r="B209" s="2">
        <v>7650.34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</row>
    <row r="210" spans="1:252" x14ac:dyDescent="0.35">
      <c r="A210" s="2">
        <v>206</v>
      </c>
      <c r="B210" s="2">
        <v>7588.65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</row>
    <row r="211" spans="1:252" x14ac:dyDescent="0.35">
      <c r="A211" s="2">
        <v>207</v>
      </c>
      <c r="B211" s="2">
        <v>7583.42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</row>
    <row r="212" spans="1:252" x14ac:dyDescent="0.35">
      <c r="A212" s="2">
        <v>208</v>
      </c>
      <c r="B212" s="2">
        <v>7583.2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</row>
    <row r="213" spans="1:252" x14ac:dyDescent="0.35">
      <c r="A213" s="2">
        <v>209</v>
      </c>
      <c r="B213" s="2">
        <v>7581.87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</row>
    <row r="214" spans="1:252" x14ac:dyDescent="0.35">
      <c r="A214" s="2">
        <v>210</v>
      </c>
      <c r="B214" s="2">
        <v>7569.42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</row>
    <row r="215" spans="1:252" x14ac:dyDescent="0.35">
      <c r="A215" s="2">
        <v>211</v>
      </c>
      <c r="B215" s="2">
        <v>7567.48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</row>
    <row r="216" spans="1:252" x14ac:dyDescent="0.35">
      <c r="A216" s="2">
        <v>212</v>
      </c>
      <c r="B216" s="2">
        <v>7566.98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</row>
    <row r="217" spans="1:252" x14ac:dyDescent="0.35">
      <c r="A217" s="2">
        <v>213</v>
      </c>
      <c r="B217" s="2">
        <v>7547.99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</row>
    <row r="218" spans="1:252" x14ac:dyDescent="0.35">
      <c r="A218" s="2">
        <v>214</v>
      </c>
      <c r="B218" s="2">
        <v>7539.14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</row>
    <row r="219" spans="1:252" x14ac:dyDescent="0.35">
      <c r="A219" s="2">
        <v>215</v>
      </c>
      <c r="B219" s="2">
        <v>7537.37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</row>
    <row r="220" spans="1:252" x14ac:dyDescent="0.35">
      <c r="A220" s="2">
        <v>216</v>
      </c>
      <c r="B220" s="2">
        <v>7537.36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</row>
    <row r="221" spans="1:252" x14ac:dyDescent="0.35">
      <c r="A221" s="2">
        <v>217</v>
      </c>
      <c r="B221" s="2">
        <v>7531.45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</row>
    <row r="222" spans="1:252" x14ac:dyDescent="0.35">
      <c r="A222" s="2">
        <v>218</v>
      </c>
      <c r="B222" s="2">
        <v>7501.51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</row>
    <row r="223" spans="1:252" x14ac:dyDescent="0.35">
      <c r="A223" s="2">
        <v>219</v>
      </c>
      <c r="B223" s="2">
        <v>7431.46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</row>
    <row r="224" spans="1:252" x14ac:dyDescent="0.35">
      <c r="A224" s="2">
        <v>220</v>
      </c>
      <c r="B224" s="2">
        <v>7399.59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</row>
    <row r="225" spans="1:252" x14ac:dyDescent="0.35">
      <c r="A225" s="2">
        <v>221</v>
      </c>
      <c r="B225" s="2">
        <v>7399.58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</row>
    <row r="226" spans="1:252" x14ac:dyDescent="0.35">
      <c r="A226" s="2">
        <v>222</v>
      </c>
      <c r="B226" s="2">
        <v>7290.28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</row>
    <row r="227" spans="1:252" x14ac:dyDescent="0.35">
      <c r="A227" s="2">
        <v>223</v>
      </c>
      <c r="B227" s="2">
        <v>7266.68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</row>
    <row r="228" spans="1:252" x14ac:dyDescent="0.35">
      <c r="A228" s="2">
        <v>224</v>
      </c>
      <c r="B228" s="2">
        <v>6201.98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</row>
    <row r="229" spans="1:252" x14ac:dyDescent="0.35">
      <c r="A229" s="2">
        <v>225</v>
      </c>
      <c r="B229" s="2">
        <v>6201.98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</row>
    <row r="230" spans="1:252" x14ac:dyDescent="0.35">
      <c r="A230" s="2">
        <v>226</v>
      </c>
      <c r="B230" s="2">
        <v>6201.98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</row>
    <row r="231" spans="1:252" x14ac:dyDescent="0.35">
      <c r="A231" s="2">
        <v>227</v>
      </c>
      <c r="B231" s="2">
        <v>6201.98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</row>
    <row r="232" spans="1:252" x14ac:dyDescent="0.35">
      <c r="A232" s="2">
        <v>228</v>
      </c>
      <c r="B232" s="2">
        <v>6201.98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</row>
    <row r="233" spans="1:252" x14ac:dyDescent="0.35">
      <c r="A233" s="2">
        <v>229</v>
      </c>
      <c r="B233" s="2">
        <v>6201.98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</row>
    <row r="234" spans="1:252" x14ac:dyDescent="0.35">
      <c r="A234" s="2">
        <v>230</v>
      </c>
      <c r="B234" s="2">
        <v>6201.98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</row>
    <row r="235" spans="1:252" x14ac:dyDescent="0.35">
      <c r="A235" s="2">
        <v>231</v>
      </c>
      <c r="B235" s="2">
        <v>6201.98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</row>
    <row r="236" spans="1:252" x14ac:dyDescent="0.35">
      <c r="A236" s="2">
        <v>232</v>
      </c>
      <c r="B236" s="2">
        <v>6201.98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</row>
    <row r="237" spans="1:252" x14ac:dyDescent="0.35">
      <c r="A237" s="2">
        <v>233</v>
      </c>
      <c r="B237" s="2">
        <v>6201.98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</row>
    <row r="238" spans="1:252" x14ac:dyDescent="0.35">
      <c r="A238" s="2">
        <v>234</v>
      </c>
      <c r="B238" s="2">
        <v>6201.98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</row>
    <row r="239" spans="1:252" x14ac:dyDescent="0.35">
      <c r="A239" s="2">
        <v>235</v>
      </c>
      <c r="B239" s="2">
        <v>6201.97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</row>
    <row r="240" spans="1:252" x14ac:dyDescent="0.35">
      <c r="A240" s="2">
        <v>236</v>
      </c>
      <c r="B240" s="2">
        <v>6201.97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</row>
    <row r="241" spans="1:252" x14ac:dyDescent="0.35">
      <c r="A241" s="2">
        <v>237</v>
      </c>
      <c r="B241" s="2">
        <v>6201.97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</row>
    <row r="242" spans="1:252" x14ac:dyDescent="0.35">
      <c r="A242" s="2">
        <v>238</v>
      </c>
      <c r="B242" s="2">
        <v>6201.97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</row>
    <row r="243" spans="1:252" x14ac:dyDescent="0.35">
      <c r="A243" s="2">
        <v>239</v>
      </c>
      <c r="B243" s="2">
        <v>6201.97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</row>
    <row r="244" spans="1:252" x14ac:dyDescent="0.35">
      <c r="A244" s="2">
        <v>240</v>
      </c>
      <c r="B244" s="2">
        <v>6201.97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</row>
    <row r="245" spans="1:252" x14ac:dyDescent="0.35">
      <c r="A245" s="2">
        <v>241</v>
      </c>
      <c r="B245" s="2">
        <v>6201.97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</row>
    <row r="246" spans="1:252" x14ac:dyDescent="0.35">
      <c r="A246" s="2">
        <v>242</v>
      </c>
      <c r="B246" s="2">
        <v>6201.97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</row>
    <row r="247" spans="1:252" x14ac:dyDescent="0.35">
      <c r="A247" s="2">
        <v>243</v>
      </c>
      <c r="B247" s="2">
        <v>6201.97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</row>
    <row r="248" spans="1:252" x14ac:dyDescent="0.35">
      <c r="A248" s="2">
        <v>244</v>
      </c>
      <c r="B248" s="2">
        <v>6201.97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</row>
    <row r="249" spans="1:252" x14ac:dyDescent="0.35">
      <c r="A249" s="2">
        <v>245</v>
      </c>
      <c r="B249" s="2">
        <v>6201.97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</row>
    <row r="250" spans="1:252" x14ac:dyDescent="0.35">
      <c r="A250" s="2">
        <v>246</v>
      </c>
      <c r="B250" s="2">
        <v>6201.97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</row>
    <row r="251" spans="1:252" x14ac:dyDescent="0.35">
      <c r="A251" s="2">
        <v>247</v>
      </c>
      <c r="B251" s="2">
        <v>6201.97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</row>
    <row r="252" spans="1:252" x14ac:dyDescent="0.35">
      <c r="A252" s="2">
        <v>248</v>
      </c>
      <c r="B252" s="2">
        <v>6201.97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</row>
    <row r="253" spans="1:252" x14ac:dyDescent="0.35">
      <c r="A253" s="2">
        <v>249</v>
      </c>
      <c r="B253" s="2">
        <v>6201.97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</row>
    <row r="254" spans="1:252" x14ac:dyDescent="0.35">
      <c r="A254" s="2">
        <v>250</v>
      </c>
      <c r="B254" s="2">
        <v>6201.97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</row>
    <row r="255" spans="1:252" x14ac:dyDescent="0.35">
      <c r="A255" s="2">
        <v>251</v>
      </c>
      <c r="B255" s="2">
        <v>6201.95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</row>
    <row r="256" spans="1:252" x14ac:dyDescent="0.35">
      <c r="A256" s="2">
        <v>252</v>
      </c>
      <c r="B256" s="2">
        <v>4154.1899999999996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</row>
    <row r="257" spans="1:252" x14ac:dyDescent="0.35">
      <c r="A257" s="2">
        <v>253</v>
      </c>
      <c r="B257" s="2">
        <v>4154.1899999999996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</row>
    <row r="258" spans="1:252" x14ac:dyDescent="0.35">
      <c r="A258" s="2">
        <v>254</v>
      </c>
      <c r="B258" s="2">
        <v>4154.1899999999996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</row>
    <row r="259" spans="1:252" x14ac:dyDescent="0.35">
      <c r="A259" s="2">
        <v>255</v>
      </c>
      <c r="B259" s="2">
        <v>3736.49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</row>
    <row r="260" spans="1:252" x14ac:dyDescent="0.35">
      <c r="A260" s="2">
        <v>256</v>
      </c>
      <c r="B260" s="2">
        <v>3736.49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</row>
    <row r="261" spans="1:252" x14ac:dyDescent="0.35">
      <c r="A261" s="2">
        <v>257</v>
      </c>
      <c r="B261" s="2">
        <v>3729.72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</row>
    <row r="262" spans="1:252" x14ac:dyDescent="0.35">
      <c r="A262" s="2">
        <v>258</v>
      </c>
      <c r="B262" s="2">
        <v>3723.01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</row>
    <row r="263" spans="1:252" x14ac:dyDescent="0.35">
      <c r="A263" s="2">
        <v>259</v>
      </c>
      <c r="B263" s="2">
        <v>3709.88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</row>
    <row r="264" spans="1:252" x14ac:dyDescent="0.35">
      <c r="A264" s="2">
        <v>260</v>
      </c>
      <c r="B264" s="2">
        <v>3709.47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</row>
    <row r="265" spans="1:252" x14ac:dyDescent="0.35">
      <c r="A265" s="2">
        <v>261</v>
      </c>
      <c r="B265" s="2">
        <v>3696.01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</row>
    <row r="266" spans="1:252" x14ac:dyDescent="0.35">
      <c r="A266" s="2">
        <v>262</v>
      </c>
      <c r="B266" s="2">
        <v>3684.37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</row>
    <row r="267" spans="1:252" x14ac:dyDescent="0.35">
      <c r="A267" s="2">
        <v>263</v>
      </c>
      <c r="B267" s="2">
        <v>3684.17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</row>
    <row r="268" spans="1:252" x14ac:dyDescent="0.35">
      <c r="A268" s="2">
        <v>264</v>
      </c>
      <c r="B268" s="2">
        <v>3609.63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</row>
    <row r="269" spans="1:252" x14ac:dyDescent="0.35">
      <c r="A269" s="2">
        <v>265</v>
      </c>
      <c r="B269" s="2">
        <v>3609.63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</row>
    <row r="270" spans="1:252" x14ac:dyDescent="0.35">
      <c r="A270" s="2">
        <v>266</v>
      </c>
      <c r="B270" s="2">
        <v>3609.63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</row>
    <row r="271" spans="1:252" x14ac:dyDescent="0.35">
      <c r="A271" s="2">
        <v>267</v>
      </c>
      <c r="B271" s="2">
        <v>2822.27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</row>
    <row r="272" spans="1:252" x14ac:dyDescent="0.35">
      <c r="A272" s="2">
        <v>268</v>
      </c>
      <c r="B272" s="2">
        <v>2822.27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</row>
    <row r="273" spans="1:252" x14ac:dyDescent="0.35">
      <c r="A273" s="2">
        <v>269</v>
      </c>
      <c r="B273" s="2">
        <v>2822.27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</row>
    <row r="274" spans="1:252" x14ac:dyDescent="0.35">
      <c r="A274" s="2">
        <v>270</v>
      </c>
      <c r="B274" s="2">
        <v>2737.2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</row>
    <row r="275" spans="1:252" x14ac:dyDescent="0.35">
      <c r="A275" s="2">
        <v>271</v>
      </c>
      <c r="B275" s="2">
        <v>2737.2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</row>
    <row r="276" spans="1:252" x14ac:dyDescent="0.35">
      <c r="A276" s="2">
        <v>272</v>
      </c>
      <c r="B276" s="2">
        <v>2737.2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</row>
    <row r="277" spans="1:252" x14ac:dyDescent="0.35">
      <c r="A277" s="2">
        <v>273</v>
      </c>
      <c r="B277" s="2">
        <v>2737.2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</row>
    <row r="278" spans="1:252" x14ac:dyDescent="0.35">
      <c r="A278" s="2">
        <v>274</v>
      </c>
      <c r="B278" s="2">
        <v>2737.2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</row>
    <row r="279" spans="1:252" x14ac:dyDescent="0.35">
      <c r="A279" s="2">
        <v>275</v>
      </c>
      <c r="B279" s="2">
        <v>2737.2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</row>
    <row r="280" spans="1:252" x14ac:dyDescent="0.35">
      <c r="A280" s="2">
        <v>276</v>
      </c>
      <c r="B280" s="2">
        <v>2737.2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</row>
    <row r="281" spans="1:252" x14ac:dyDescent="0.35">
      <c r="A281" s="2">
        <v>277</v>
      </c>
      <c r="B281" s="2">
        <v>2737.2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</row>
    <row r="282" spans="1:252" x14ac:dyDescent="0.35">
      <c r="A282" s="2">
        <v>278</v>
      </c>
      <c r="B282" s="2">
        <v>2737.2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</row>
    <row r="283" spans="1:252" x14ac:dyDescent="0.35">
      <c r="A283" s="2">
        <v>279</v>
      </c>
      <c r="B283" s="2">
        <v>2737.2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</row>
    <row r="284" spans="1:252" x14ac:dyDescent="0.35">
      <c r="A284" s="2">
        <v>280</v>
      </c>
      <c r="B284" s="2">
        <v>2737.2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</row>
    <row r="285" spans="1:252" x14ac:dyDescent="0.35">
      <c r="A285" s="2">
        <v>281</v>
      </c>
      <c r="B285" s="2">
        <v>2737.2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</row>
    <row r="286" spans="1:252" x14ac:dyDescent="0.35">
      <c r="A286" s="2">
        <v>282</v>
      </c>
      <c r="B286" s="2">
        <v>2737.2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</row>
    <row r="287" spans="1:252" x14ac:dyDescent="0.35">
      <c r="A287" s="2">
        <v>283</v>
      </c>
      <c r="B287" s="2">
        <v>2737.2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</row>
    <row r="288" spans="1:252" x14ac:dyDescent="0.35">
      <c r="A288" s="2">
        <v>284</v>
      </c>
      <c r="B288" s="2">
        <v>2737.19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</row>
    <row r="289" spans="1:252" x14ac:dyDescent="0.35">
      <c r="A289" s="2">
        <v>285</v>
      </c>
      <c r="B289" s="2">
        <v>2737.19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</row>
    <row r="290" spans="1:252" x14ac:dyDescent="0.35">
      <c r="A290" s="2">
        <v>286</v>
      </c>
      <c r="B290" s="2">
        <v>2737.19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</row>
    <row r="291" spans="1:252" x14ac:dyDescent="0.35">
      <c r="A291" s="2">
        <v>287</v>
      </c>
      <c r="B291" s="2">
        <v>2737.19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</row>
    <row r="292" spans="1:252" x14ac:dyDescent="0.35">
      <c r="A292" s="2">
        <v>288</v>
      </c>
      <c r="B292" s="2">
        <v>2737.19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</row>
    <row r="293" spans="1:252" x14ac:dyDescent="0.35">
      <c r="A293" s="2">
        <v>289</v>
      </c>
      <c r="B293" s="2">
        <v>2737.19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</row>
    <row r="294" spans="1:252" x14ac:dyDescent="0.35">
      <c r="A294" s="2">
        <v>290</v>
      </c>
      <c r="B294" s="2">
        <v>2737.19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</row>
    <row r="295" spans="1:252" x14ac:dyDescent="0.35">
      <c r="A295" s="2">
        <v>291</v>
      </c>
      <c r="B295" s="2">
        <v>2737.19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</row>
    <row r="296" spans="1:252" x14ac:dyDescent="0.35">
      <c r="A296" s="2">
        <v>292</v>
      </c>
      <c r="B296" s="2">
        <v>2737.19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</row>
    <row r="297" spans="1:252" x14ac:dyDescent="0.35">
      <c r="A297" s="2">
        <v>293</v>
      </c>
      <c r="B297" s="2">
        <v>2737.19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</row>
    <row r="298" spans="1:252" x14ac:dyDescent="0.35">
      <c r="A298" s="2">
        <v>294</v>
      </c>
      <c r="B298" s="2">
        <v>2737.19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</row>
    <row r="299" spans="1:252" x14ac:dyDescent="0.35">
      <c r="A299" s="2">
        <v>295</v>
      </c>
      <c r="B299" s="2">
        <v>2737.19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</row>
    <row r="300" spans="1:252" x14ac:dyDescent="0.35">
      <c r="A300" s="2">
        <v>296</v>
      </c>
      <c r="B300" s="2">
        <v>2737.19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</row>
    <row r="301" spans="1:252" x14ac:dyDescent="0.35">
      <c r="A301" s="2">
        <v>297</v>
      </c>
      <c r="B301" s="2">
        <v>2737.19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</row>
    <row r="302" spans="1:252" x14ac:dyDescent="0.35">
      <c r="A302" s="2">
        <v>298</v>
      </c>
      <c r="B302" s="2">
        <v>2460.3200000000002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</row>
    <row r="303" spans="1:252" x14ac:dyDescent="0.35">
      <c r="A303" s="2">
        <v>299</v>
      </c>
      <c r="B303" s="2">
        <v>2460.3000000000002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</row>
    <row r="304" spans="1:252" x14ac:dyDescent="0.35">
      <c r="A304" s="2">
        <v>300</v>
      </c>
      <c r="B304" s="2">
        <v>2460.3000000000002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</row>
    <row r="305" spans="1:252" x14ac:dyDescent="0.35">
      <c r="A305" s="2">
        <v>301</v>
      </c>
      <c r="B305" s="2">
        <v>2460.3000000000002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</row>
    <row r="306" spans="1:252" x14ac:dyDescent="0.35">
      <c r="A306" s="2">
        <v>302</v>
      </c>
      <c r="B306" s="2">
        <v>2460.3000000000002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</row>
    <row r="307" spans="1:252" x14ac:dyDescent="0.35">
      <c r="A307" s="2">
        <v>303</v>
      </c>
      <c r="B307" s="2">
        <v>2460.3000000000002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</row>
    <row r="308" spans="1:252" x14ac:dyDescent="0.35">
      <c r="A308" s="2">
        <v>304</v>
      </c>
      <c r="B308" s="2">
        <v>2460.3000000000002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</row>
    <row r="309" spans="1:252" x14ac:dyDescent="0.35">
      <c r="A309" s="2">
        <v>305</v>
      </c>
      <c r="B309" s="2">
        <v>2460.3000000000002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</row>
    <row r="310" spans="1:252" x14ac:dyDescent="0.35">
      <c r="A310" s="2">
        <v>306</v>
      </c>
      <c r="B310" s="2">
        <v>2460.3000000000002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</row>
    <row r="311" spans="1:252" x14ac:dyDescent="0.35">
      <c r="A311" s="2">
        <v>307</v>
      </c>
      <c r="B311" s="2">
        <v>2460.3000000000002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</row>
    <row r="312" spans="1:252" x14ac:dyDescent="0.35">
      <c r="A312" s="2">
        <v>308</v>
      </c>
      <c r="B312" s="2">
        <v>2460.3000000000002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</row>
    <row r="313" spans="1:252" x14ac:dyDescent="0.35">
      <c r="A313" s="2">
        <v>309</v>
      </c>
      <c r="B313" s="2">
        <v>2460.3000000000002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</row>
    <row r="314" spans="1:252" x14ac:dyDescent="0.35">
      <c r="A314" s="2">
        <v>310</v>
      </c>
      <c r="B314" s="2">
        <v>2460.3000000000002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</row>
    <row r="315" spans="1:252" x14ac:dyDescent="0.35">
      <c r="A315" s="2">
        <v>311</v>
      </c>
      <c r="B315" s="2">
        <v>2460.3000000000002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</row>
    <row r="316" spans="1:252" x14ac:dyDescent="0.35">
      <c r="A316" s="2">
        <v>312</v>
      </c>
      <c r="B316" s="2">
        <v>2460.29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</row>
    <row r="317" spans="1:252" x14ac:dyDescent="0.35">
      <c r="A317" s="2">
        <v>313</v>
      </c>
      <c r="B317" s="2">
        <v>2460.29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</row>
    <row r="318" spans="1:252" x14ac:dyDescent="0.35">
      <c r="A318" s="2">
        <v>314</v>
      </c>
      <c r="B318" s="2">
        <v>2460.29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</row>
    <row r="319" spans="1:252" x14ac:dyDescent="0.35">
      <c r="A319" s="2">
        <v>315</v>
      </c>
      <c r="B319" s="2">
        <v>2460.29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</row>
    <row r="320" spans="1:252" x14ac:dyDescent="0.35">
      <c r="A320" s="2">
        <v>316</v>
      </c>
      <c r="B320" s="2">
        <v>2460.29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</row>
    <row r="321" spans="1:252" x14ac:dyDescent="0.35">
      <c r="A321" s="2">
        <v>317</v>
      </c>
      <c r="B321" s="2">
        <v>2460.29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</row>
    <row r="322" spans="1:252" x14ac:dyDescent="0.35">
      <c r="A322" s="2">
        <v>318</v>
      </c>
      <c r="B322" s="2">
        <v>2460.29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</row>
    <row r="323" spans="1:252" x14ac:dyDescent="0.35">
      <c r="A323" s="2">
        <v>319</v>
      </c>
      <c r="B323" s="2">
        <v>2460.29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</row>
    <row r="324" spans="1:252" x14ac:dyDescent="0.35">
      <c r="A324" s="2">
        <v>320</v>
      </c>
      <c r="B324" s="2">
        <v>2460.29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</row>
    <row r="325" spans="1:252" x14ac:dyDescent="0.35">
      <c r="A325" s="2">
        <v>321</v>
      </c>
      <c r="B325" s="2">
        <v>2460.29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</row>
    <row r="326" spans="1:252" x14ac:dyDescent="0.35">
      <c r="A326" s="2">
        <v>322</v>
      </c>
      <c r="B326" s="2">
        <v>2460.29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</row>
    <row r="327" spans="1:252" x14ac:dyDescent="0.35">
      <c r="A327" s="2">
        <v>323</v>
      </c>
      <c r="B327" s="2">
        <v>2460.2800000000002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</row>
    <row r="328" spans="1:252" x14ac:dyDescent="0.35">
      <c r="A328" s="2">
        <v>324</v>
      </c>
      <c r="B328" s="2">
        <v>2460.2800000000002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</row>
    <row r="329" spans="1:252" x14ac:dyDescent="0.35">
      <c r="A329" s="2">
        <v>325</v>
      </c>
      <c r="B329" s="2">
        <v>2460.2800000000002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</row>
    <row r="330" spans="1:252" x14ac:dyDescent="0.35">
      <c r="A330" s="2">
        <v>326</v>
      </c>
      <c r="B330" s="2">
        <v>2212.06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</row>
    <row r="331" spans="1:252" x14ac:dyDescent="0.35">
      <c r="A331" s="2">
        <v>327</v>
      </c>
      <c r="B331" s="2">
        <v>2212.06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</row>
    <row r="332" spans="1:252" x14ac:dyDescent="0.35">
      <c r="A332" s="2">
        <v>328</v>
      </c>
      <c r="B332" s="2">
        <v>2212.06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</row>
    <row r="333" spans="1:252" x14ac:dyDescent="0.35">
      <c r="A333" s="2">
        <v>329</v>
      </c>
      <c r="B333" s="2">
        <v>2093.0100000000002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</row>
    <row r="334" spans="1:252" x14ac:dyDescent="0.35">
      <c r="A334" s="2">
        <v>330</v>
      </c>
      <c r="B334" s="2">
        <v>2093.0100000000002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</row>
    <row r="335" spans="1:252" x14ac:dyDescent="0.35">
      <c r="A335" s="2">
        <v>331</v>
      </c>
      <c r="B335" s="2">
        <v>2093.0100000000002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</row>
    <row r="336" spans="1:252" x14ac:dyDescent="0.35">
      <c r="A336" s="2">
        <v>332</v>
      </c>
      <c r="B336" s="2">
        <v>2054.02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</row>
    <row r="337" spans="1:252" x14ac:dyDescent="0.35">
      <c r="A337" s="2">
        <v>333</v>
      </c>
      <c r="B337" s="2">
        <v>2054.02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</row>
    <row r="338" spans="1:252" x14ac:dyDescent="0.35">
      <c r="A338" s="2">
        <v>334</v>
      </c>
      <c r="B338" s="2">
        <v>2054.02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</row>
    <row r="339" spans="1:252" x14ac:dyDescent="0.35">
      <c r="A339" s="2">
        <v>335</v>
      </c>
      <c r="B339" s="2">
        <v>2054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</row>
    <row r="340" spans="1:252" x14ac:dyDescent="0.35">
      <c r="A340" s="2">
        <v>336</v>
      </c>
      <c r="B340" s="2">
        <v>2054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</row>
    <row r="341" spans="1:252" x14ac:dyDescent="0.35">
      <c r="A341" s="2">
        <v>337</v>
      </c>
      <c r="B341" s="2">
        <v>2053.9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</row>
    <row r="342" spans="1:252" x14ac:dyDescent="0.35">
      <c r="A342" s="2">
        <v>338</v>
      </c>
      <c r="B342" s="2">
        <v>2053.9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</row>
    <row r="343" spans="1:252" x14ac:dyDescent="0.35">
      <c r="A343" s="2">
        <v>339</v>
      </c>
      <c r="B343" s="2">
        <v>2053.9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</row>
    <row r="344" spans="1:252" x14ac:dyDescent="0.35">
      <c r="A344" s="2">
        <v>340</v>
      </c>
      <c r="B344" s="2">
        <v>2053.77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</row>
    <row r="345" spans="1:252" x14ac:dyDescent="0.35">
      <c r="A345" s="2">
        <v>341</v>
      </c>
      <c r="B345" s="2">
        <v>2053.77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</row>
    <row r="346" spans="1:252" x14ac:dyDescent="0.35">
      <c r="A346" s="2">
        <v>342</v>
      </c>
      <c r="B346" s="2">
        <v>2053.77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</row>
    <row r="347" spans="1:252" x14ac:dyDescent="0.35">
      <c r="A347" s="2">
        <v>343</v>
      </c>
      <c r="B347" s="2">
        <v>2053.77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</row>
    <row r="348" spans="1:252" x14ac:dyDescent="0.35">
      <c r="A348" s="2">
        <v>344</v>
      </c>
      <c r="B348" s="2">
        <v>2053.77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</row>
    <row r="349" spans="1:252" x14ac:dyDescent="0.35">
      <c r="A349" s="2">
        <v>345</v>
      </c>
      <c r="B349" s="2">
        <v>2053.77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</row>
    <row r="350" spans="1:252" x14ac:dyDescent="0.35">
      <c r="A350" s="2">
        <v>346</v>
      </c>
      <c r="B350" s="2">
        <v>2053.77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</row>
    <row r="351" spans="1:252" x14ac:dyDescent="0.35">
      <c r="A351" s="2">
        <v>347</v>
      </c>
      <c r="B351" s="2">
        <v>2053.77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</row>
    <row r="352" spans="1:252" x14ac:dyDescent="0.35">
      <c r="A352" s="2">
        <v>348</v>
      </c>
      <c r="B352" s="2">
        <v>2053.77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</row>
    <row r="353" spans="1:252" x14ac:dyDescent="0.35">
      <c r="A353" s="2">
        <v>349</v>
      </c>
      <c r="B353" s="2">
        <v>2053.77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</row>
    <row r="354" spans="1:252" x14ac:dyDescent="0.35">
      <c r="A354" s="2">
        <v>350</v>
      </c>
      <c r="B354" s="2">
        <v>2053.77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</row>
    <row r="355" spans="1:252" x14ac:dyDescent="0.35">
      <c r="A355" s="2">
        <v>351</v>
      </c>
      <c r="B355" s="2">
        <v>2053.77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</row>
    <row r="356" spans="1:252" x14ac:dyDescent="0.35">
      <c r="A356" s="2">
        <v>352</v>
      </c>
      <c r="B356" s="2">
        <v>2053.77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</row>
    <row r="357" spans="1:252" x14ac:dyDescent="0.35">
      <c r="A357" s="2">
        <v>353</v>
      </c>
      <c r="B357" s="2">
        <v>2053.77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</row>
    <row r="358" spans="1:252" x14ac:dyDescent="0.35">
      <c r="A358" s="2">
        <v>354</v>
      </c>
      <c r="B358" s="2">
        <v>2053.77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</row>
    <row r="359" spans="1:252" x14ac:dyDescent="0.35">
      <c r="A359" s="2">
        <v>355</v>
      </c>
      <c r="B359" s="2">
        <v>2053.77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</row>
    <row r="360" spans="1:252" x14ac:dyDescent="0.35">
      <c r="A360" s="2">
        <v>356</v>
      </c>
      <c r="B360" s="2">
        <v>2053.77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</row>
    <row r="361" spans="1:252" x14ac:dyDescent="0.35">
      <c r="A361" s="2">
        <v>357</v>
      </c>
      <c r="B361" s="2">
        <v>2053.77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</row>
    <row r="362" spans="1:252" x14ac:dyDescent="0.35">
      <c r="A362" s="2">
        <v>358</v>
      </c>
      <c r="B362" s="2">
        <v>2053.77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</row>
    <row r="363" spans="1:252" x14ac:dyDescent="0.35">
      <c r="A363" s="2">
        <v>359</v>
      </c>
      <c r="B363" s="2">
        <v>2053.77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</row>
    <row r="364" spans="1:252" x14ac:dyDescent="0.35">
      <c r="A364" s="2">
        <v>360</v>
      </c>
      <c r="B364" s="2">
        <v>2053.77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</row>
    <row r="365" spans="1:252" x14ac:dyDescent="0.35">
      <c r="A365" s="2">
        <v>361</v>
      </c>
      <c r="B365" s="2">
        <v>2053.77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</row>
    <row r="366" spans="1:252" x14ac:dyDescent="0.35">
      <c r="A366" s="2">
        <v>362</v>
      </c>
      <c r="B366" s="2">
        <v>2053.77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</row>
    <row r="367" spans="1:252" x14ac:dyDescent="0.35">
      <c r="A367" s="2">
        <v>363</v>
      </c>
      <c r="B367" s="2">
        <v>2053.77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</row>
    <row r="368" spans="1:252" x14ac:dyDescent="0.35">
      <c r="A368" s="2">
        <v>364</v>
      </c>
      <c r="B368" s="2">
        <v>2053.77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</row>
    <row r="369" spans="1:252" x14ac:dyDescent="0.35">
      <c r="A369" s="2">
        <v>365</v>
      </c>
      <c r="B369" s="2">
        <v>2053.77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</row>
    <row r="370" spans="1:252" x14ac:dyDescent="0.35">
      <c r="A370" s="2">
        <v>366</v>
      </c>
      <c r="B370" s="2">
        <v>2053.77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</row>
    <row r="371" spans="1:252" x14ac:dyDescent="0.35">
      <c r="A371" s="2">
        <v>367</v>
      </c>
      <c r="B371" s="2">
        <v>2053.77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</row>
    <row r="372" spans="1:252" x14ac:dyDescent="0.35">
      <c r="A372" s="2">
        <v>368</v>
      </c>
      <c r="B372" s="2">
        <v>2053.77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</row>
    <row r="373" spans="1:252" x14ac:dyDescent="0.35">
      <c r="A373" s="2">
        <v>369</v>
      </c>
      <c r="B373" s="2">
        <v>2053.77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</row>
    <row r="374" spans="1:252" x14ac:dyDescent="0.35">
      <c r="A374" s="2">
        <v>370</v>
      </c>
      <c r="B374" s="2">
        <v>2053.77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</row>
    <row r="375" spans="1:252" x14ac:dyDescent="0.35">
      <c r="A375" s="2">
        <v>371</v>
      </c>
      <c r="B375" s="2">
        <v>2053.77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</row>
    <row r="376" spans="1:252" x14ac:dyDescent="0.35">
      <c r="A376" s="2">
        <v>372</v>
      </c>
      <c r="B376" s="2">
        <v>2053.77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</row>
    <row r="377" spans="1:252" x14ac:dyDescent="0.35">
      <c r="A377" s="2">
        <v>373</v>
      </c>
      <c r="B377" s="2">
        <v>2053.77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</row>
    <row r="378" spans="1:252" x14ac:dyDescent="0.35">
      <c r="A378" s="2">
        <v>374</v>
      </c>
      <c r="B378" s="2">
        <v>2053.77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</row>
    <row r="379" spans="1:252" x14ac:dyDescent="0.35">
      <c r="A379" s="2">
        <v>375</v>
      </c>
      <c r="B379" s="2">
        <v>2053.77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</row>
    <row r="380" spans="1:252" x14ac:dyDescent="0.35">
      <c r="A380" s="2">
        <v>376</v>
      </c>
      <c r="B380" s="2">
        <v>2053.77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</row>
    <row r="381" spans="1:252" x14ac:dyDescent="0.35">
      <c r="A381" s="2">
        <v>377</v>
      </c>
      <c r="B381" s="2">
        <v>2053.77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</row>
    <row r="382" spans="1:252" x14ac:dyDescent="0.35">
      <c r="A382" s="2">
        <v>378</v>
      </c>
      <c r="B382" s="2">
        <v>2053.77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</row>
    <row r="383" spans="1:252" x14ac:dyDescent="0.35">
      <c r="A383" s="2">
        <v>379</v>
      </c>
      <c r="B383" s="2">
        <v>2053.77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</row>
    <row r="384" spans="1:252" x14ac:dyDescent="0.35">
      <c r="A384" s="2">
        <v>380</v>
      </c>
      <c r="B384" s="2">
        <v>2053.77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</row>
    <row r="385" spans="1:252" x14ac:dyDescent="0.35">
      <c r="A385" s="2">
        <v>381</v>
      </c>
      <c r="B385" s="2">
        <v>2053.77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</row>
    <row r="386" spans="1:252" x14ac:dyDescent="0.35">
      <c r="A386" s="2">
        <v>382</v>
      </c>
      <c r="B386" s="2">
        <v>2053.77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</row>
    <row r="387" spans="1:252" x14ac:dyDescent="0.35">
      <c r="A387" s="2">
        <v>383</v>
      </c>
      <c r="B387" s="2">
        <v>2053.77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</row>
    <row r="388" spans="1:252" x14ac:dyDescent="0.35">
      <c r="A388" s="2">
        <v>384</v>
      </c>
      <c r="B388" s="2">
        <v>2053.77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</row>
    <row r="389" spans="1:252" x14ac:dyDescent="0.35">
      <c r="A389" s="2">
        <v>385</v>
      </c>
      <c r="B389" s="2">
        <v>2053.77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</row>
    <row r="390" spans="1:252" x14ac:dyDescent="0.35">
      <c r="A390" s="2">
        <v>386</v>
      </c>
      <c r="B390" s="2">
        <v>2053.77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</row>
    <row r="391" spans="1:252" x14ac:dyDescent="0.35">
      <c r="A391" s="2">
        <v>387</v>
      </c>
      <c r="B391" s="2">
        <v>2053.77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</row>
    <row r="392" spans="1:252" x14ac:dyDescent="0.35">
      <c r="A392" s="2">
        <v>388</v>
      </c>
      <c r="B392" s="2">
        <v>2053.73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</row>
    <row r="393" spans="1:252" x14ac:dyDescent="0.35">
      <c r="A393" s="2">
        <v>389</v>
      </c>
      <c r="B393" s="2">
        <v>2053.73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</row>
    <row r="394" spans="1:252" x14ac:dyDescent="0.35">
      <c r="A394" s="2">
        <v>390</v>
      </c>
      <c r="B394" s="2">
        <v>1929.82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</row>
    <row r="395" spans="1:252" x14ac:dyDescent="0.35">
      <c r="A395" s="2">
        <v>391</v>
      </c>
      <c r="B395" s="2">
        <v>1929.82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</row>
    <row r="396" spans="1:252" x14ac:dyDescent="0.35">
      <c r="A396" s="2">
        <v>392</v>
      </c>
      <c r="B396" s="2">
        <v>1929.82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</row>
    <row r="397" spans="1:252" x14ac:dyDescent="0.35">
      <c r="A397" s="2">
        <v>393</v>
      </c>
      <c r="B397" s="2">
        <v>231.12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</row>
    <row r="398" spans="1:252" x14ac:dyDescent="0.35">
      <c r="A398" s="2">
        <v>394</v>
      </c>
      <c r="B398" s="2">
        <v>231.12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</row>
    <row r="399" spans="1:252" x14ac:dyDescent="0.35">
      <c r="A399" s="2">
        <v>395</v>
      </c>
      <c r="B399" s="2">
        <v>231.12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</row>
    <row r="400" spans="1:252" x14ac:dyDescent="0.35">
      <c r="A400" s="2">
        <v>396</v>
      </c>
      <c r="B400" s="2">
        <v>231.12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</row>
    <row r="401" spans="1:252" x14ac:dyDescent="0.35">
      <c r="A401" s="2">
        <v>397</v>
      </c>
      <c r="B401" s="2">
        <v>231.12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</row>
    <row r="402" spans="1:252" x14ac:dyDescent="0.35">
      <c r="A402" s="2">
        <v>398</v>
      </c>
      <c r="B402" s="2">
        <v>231.12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Liron Yedidsion</cp:lastModifiedBy>
  <dcterms:created xsi:type="dcterms:W3CDTF">2019-01-04T05:18:34Z</dcterms:created>
  <dcterms:modified xsi:type="dcterms:W3CDTF">2019-07-19T04:47:58Z</dcterms:modified>
</cp:coreProperties>
</file>