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ditya Goenk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Sheet1!$A$1:$E$215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Pramod Shukla</author>
  </authors>
  <commentList>
    <comment ref="B126" authorId="0" shapeId="0">
      <text>
        <r>
          <rPr>
            <b/>
            <sz val="9"/>
            <color indexed="81"/>
            <rFont val="Tahoma"/>
            <charset val="1"/>
          </rPr>
          <t>Pramod Shukla:</t>
        </r>
        <r>
          <rPr>
            <sz val="9"/>
            <color indexed="81"/>
            <rFont val="Tahoma"/>
            <charset val="1"/>
          </rPr>
          <t xml:space="preserve">
PL block is ready.</t>
        </r>
      </text>
    </comment>
  </commentList>
</comments>
</file>

<file path=xl/sharedStrings.xml><?xml version="1.0" encoding="utf-8"?>
<sst xmlns="http://schemas.openxmlformats.org/spreadsheetml/2006/main" count="502" uniqueCount="348">
  <si>
    <t>Credits to Expenditure Head</t>
  </si>
  <si>
    <t>Debits to P and L Head Exceeding Rs.500</t>
  </si>
  <si>
    <t>CD TOD Accounts Outstanding More than 90 days</t>
  </si>
  <si>
    <t>List of CC Accounts where DP is entered with backdate</t>
  </si>
  <si>
    <t>List of CC Accounts (AGAINST STOCKS &amp; BD) where DP entered is not revised for a period exceeding 30 Days</t>
  </si>
  <si>
    <t>CC Term loan accounts where the Credits in the last 90 days are insufficient to meet the Interest debited (In last 90 days)</t>
  </si>
  <si>
    <t>CC/TL Accounts where there is no Credit for more than 90 days.</t>
  </si>
  <si>
    <t>List of CC Accounts where limits expired and not renewed for more than 30 days.</t>
  </si>
  <si>
    <t>List of accounts where TOD allowed for more than 10 times (BR category delegation power to be parameterized)</t>
  </si>
  <si>
    <t>CC accounts where average utilization is less than 50 percent and more than 110 percent</t>
  </si>
  <si>
    <t>Inland bills outstanding beyond due date</t>
  </si>
  <si>
    <t>Foreign bills outstanding beyond due date</t>
  </si>
  <si>
    <t>CC accounts where interest flag is set to no</t>
  </si>
  <si>
    <t>SB/CD TOD allowed within 6 months of opening</t>
  </si>
  <si>
    <t>CD accounts where interest flag is set to no</t>
  </si>
  <si>
    <t>Zero balance accounts in SB</t>
  </si>
  <si>
    <t>Zero balance accounts in cd</t>
  </si>
  <si>
    <t>Zero balance accounts in cc</t>
  </si>
  <si>
    <t>Cheques paid in cash in excess of rupees 1 lacs in cc account</t>
  </si>
  <si>
    <t>Cheques paid in excess of rupees 5 lacs in cc account</t>
  </si>
  <si>
    <t>CC accounts where security coverage is less than outstanding</t>
  </si>
  <si>
    <t>Manual debits to IA/IAP</t>
  </si>
  <si>
    <t>Cash debits in Suspense account And Credit by remittance of Cash in Suspense account.</t>
  </si>
  <si>
    <t>List of accounts with zero balance in ADV</t>
  </si>
  <si>
    <t>List of collection bills outstanding beyond 30 days (IDB/ODB)</t>
  </si>
  <si>
    <t>Details of transactions in Suspense account (more than 5000) reversed within a day or two</t>
  </si>
  <si>
    <t>List of accounts where RL is due (where DPN / existing RL is more than 24 months old) as  per the system</t>
  </si>
  <si>
    <t>List of accounts where interest flag is set to “N” (ADV)</t>
  </si>
  <si>
    <t>Details of accounts where more than 3 instalments are overdue</t>
  </si>
  <si>
    <t xml:space="preserve"> Difference between the GL master and Balances in the implemented modules</t>
  </si>
  <si>
    <t>List of Bank Guarantees issued for more than 3 years</t>
  </si>
  <si>
    <t>SB accounts where interest flag is set to no</t>
  </si>
  <si>
    <t>PC accounts where interest flag is set to no</t>
  </si>
  <si>
    <t>Zero balance accounts in PC</t>
  </si>
  <si>
    <t>Deposits accounts with balance of 50000/- and above without PAN</t>
  </si>
  <si>
    <t>Dormant/Inoperative accounts where huge balance available (say more than 50000) the exercise caution and try to revive the account</t>
  </si>
  <si>
    <t>Modules which are manually maintained and not yet operationalized (To enable to verify housekeeping status)</t>
  </si>
  <si>
    <t>List of CC/Adv accounts where credits value dated back (i.e. value date given earlier to date of transaction)</t>
  </si>
  <si>
    <t>High value deposits (say 10 lacs and above) maturing in the next 15 days</t>
  </si>
  <si>
    <t>Details of deposit not DRFD to ODD even 10 after days from due date</t>
  </si>
  <si>
    <t>Details of DL against deposit where loan sanctioned within a week's of opening the deposit</t>
  </si>
  <si>
    <t>List of DL /CC Dep where secured deposits are overdue</t>
  </si>
  <si>
    <t>Cheques passed in the account not relating to the account</t>
  </si>
  <si>
    <t>List of DL/CC against Deposits where loans have been sanctioned against other branch deposits</t>
  </si>
  <si>
    <t>Accounts with DOB not available and additional interest being paid to senior citizens</t>
  </si>
  <si>
    <t>List of Letters of credit and letters of guarantee outstanding beyond due date</t>
  </si>
  <si>
    <t>List of accounts where interest/instalments not serviced for more than 90 days</t>
  </si>
  <si>
    <t>List of overdue import bills</t>
  </si>
  <si>
    <t>List of DL/CC against SFD/FDR where monthly of DL not credited</t>
  </si>
  <si>
    <t>List of advances accounts where credit rating is not marked for specific scheme codes</t>
  </si>
  <si>
    <t>List of SB accounts where interest has not been credited in the last six months</t>
  </si>
  <si>
    <t>Details of accounts (import Bills) where bill of entry is not received</t>
  </si>
  <si>
    <t>Credit to staff accounts to the debits of suspense / P and L –Other than salary codes</t>
  </si>
  <si>
    <t>List of Clearing/ECS returns not reversed within 2 days and outstanding in suspense A/C</t>
  </si>
  <si>
    <t xml:space="preserve"> List of cash debits to Cash Credit / Current Account without cheque (cheque No. not mentioned or debited by Debit cash voucher)</t>
  </si>
  <si>
    <t>List of DDs where commission waived/concession allowed and waiver fees in other areas, which may be termed unusual</t>
  </si>
  <si>
    <t>Deposit accounts where interest is applied (in deviation of standard rate – excluding special rate to vardhan and staff) mismatches with the card rate either high or low</t>
  </si>
  <si>
    <t>List/No. of accounts to which signature not attached</t>
  </si>
  <si>
    <t>Accounts which are not having permitted address/identity proof and PAN Number or F60/61 details</t>
  </si>
  <si>
    <t>Loan against deposits against 3rd party deposit receipts and loans with mismatch between loan masters</t>
  </si>
  <si>
    <t>Outstanding in FET/Funds Transfer/DD paid reimbursement account for more than 7 days</t>
  </si>
  <si>
    <t>SB &amp; CD accounts with high value cash transactions (50,000) and above without PAN</t>
  </si>
  <si>
    <t>List accounts CC where excess allowed more than 50 days</t>
  </si>
  <si>
    <t>Cancellation of transaction after passing in SB/CD/CC/ADV</t>
  </si>
  <si>
    <t>Payments above 20000 in cash other than debit to customer account</t>
  </si>
  <si>
    <t>List of institutional SB accounts where interest flag is set to Y</t>
  </si>
  <si>
    <t>SB accounts opened for special category of customers like Blind/Pardhanishin / HUF / Joint account of illiterates</t>
  </si>
  <si>
    <t>SB/CD accounts opened during the month for customer type (Organization code)</t>
  </si>
  <si>
    <t>List of DDs issued in a day against cash where the amount is &gt; 45000 and the beneficiary is the same and the applicant is also the same person.</t>
  </si>
  <si>
    <t>Details of operations in re-activated Dormant/ In operative accounts (CD/SB) where the transaction amount is&gt; RLTL amount</t>
  </si>
  <si>
    <t>Details of high/finer rate deposits opened</t>
  </si>
  <si>
    <t>Tax saver deposits closed pre-maturely</t>
  </si>
  <si>
    <t>Any direct debit to GL heads (GL only transactions without entry in the implemented module)</t>
  </si>
  <si>
    <t>List of parties cancelling Merchant contracts (FPC / FSC)</t>
  </si>
  <si>
    <t>Active user in branch who have posted/passed less than 10 transactions in a fortnight (1st to 15th and 15th to 30th)</t>
  </si>
  <si>
    <t>Loan accounts with irregular/ multiple changes in interest rate other than system generated during the month (CC/ADV)</t>
  </si>
  <si>
    <t>Debits to loan accounts other than Disbursement and Interest charges</t>
  </si>
  <si>
    <t>Debits to accounts marked NPA</t>
  </si>
  <si>
    <t>Details of modifications made in the loan master (except for DP)</t>
  </si>
  <si>
    <t>FX transactions where cash accepted in excess of 5000(Purchase / Sale)</t>
  </si>
  <si>
    <t>List of cc accounts where credit rating not marked</t>
  </si>
  <si>
    <t>List of accounts where insurance not held/under insured as per system</t>
  </si>
  <si>
    <t>Crop Insurance NOT debited to all crop loans disbursed during the LAST month (KCC)</t>
  </si>
  <si>
    <t>Income Short Collected on BILSS</t>
  </si>
  <si>
    <t>Accounts of suspicious transactions say too many number of transactions or high volume. (Sb only). (In a month) more than 30 transactions in a month and more than 5 times of threshold limit fixed</t>
  </si>
  <si>
    <t>Unusually large number of transaction in SB Account</t>
  </si>
  <si>
    <t>Same IBSA responded twice</t>
  </si>
  <si>
    <t>List of clean collection items (ODB/ODBF) realized with undue delay say 14/25 days respectively</t>
  </si>
  <si>
    <t>DL against NRE / FCNR deposit above Rs.100 lacs</t>
  </si>
  <si>
    <t>Details of Staff Accounts (CC/SB) with credit transactions more than rs.1 lac in a calendar month.</t>
  </si>
  <si>
    <t>List of CD/CC accounts where frequent drawings (2 times in a week) are allowed against un-cleared items.</t>
  </si>
  <si>
    <t>Transactions posted/passed (after 7 PM) other than RTGS/NEFT/other channels / college credits/system generated</t>
  </si>
  <si>
    <t>Manual debits to interest Paid on Deposits (other than system generated) where the amount is &gt; Rs.10000</t>
  </si>
  <si>
    <t>List of deposits against which DL/CC lien not marked</t>
  </si>
  <si>
    <t>Loan against NRE deposits credited to NRE SB</t>
  </si>
  <si>
    <t>Govt. sponsored loan accounts without subsidy deposits / account attached</t>
  </si>
  <si>
    <t>Loan accounts where margin amount (unadjusted balance / subsidy) exceeds current loan balance, for all govt. sponsored loans. The system should also capture data with regard to subsidy</t>
  </si>
  <si>
    <t>Loan against deposits against 3rd party Deposit receipts where loan interest rate is &lt; 2 percent</t>
  </si>
  <si>
    <t>Credit transactions to NO FRILL accounts exceeding Rs.100000 per year</t>
  </si>
  <si>
    <t>Debit transactions to NO FRILL accounts exceeding Rs.10000 per month</t>
  </si>
  <si>
    <t>Cash Credit accounts with cash withdrawal in exceed 25 percent of the sanctioned limit during the month</t>
  </si>
  <si>
    <t>Cash Credit Account with turnover during the quarter less than the sanctioned limit</t>
  </si>
  <si>
    <t>List of accounts which should have been marked as NPA but has not been done (including CC accounts)</t>
  </si>
  <si>
    <t>Term Deposits with TDS exempt flag both at account level and customer master level</t>
  </si>
  <si>
    <t>List showing unusual growth in advances (No. of accounts and amount) put in advances (15 percent over previous month)</t>
  </si>
  <si>
    <t>Details of operations in re-activated Dormant/ inoperative accounts (CD/SB) where the transaction amount is&gt; RLTL amount</t>
  </si>
  <si>
    <t>SB accounts opened for special category of customers like Blind</t>
  </si>
  <si>
    <t>SB accounts opened for special category of customers like Joint account of illiterates</t>
  </si>
  <si>
    <t>List of SDL rents pending</t>
  </si>
  <si>
    <t>Debits Income Head</t>
  </si>
  <si>
    <t>Type of Audit, date of commencement, period of audit, Name of the auditor,, Date of audit report, Date of closure, Internal/External, Summary/list  of irregularities, Fees paid   for all type of audits</t>
  </si>
  <si>
    <t>List of Protested Bills pending</t>
  </si>
  <si>
    <t>Suit Filed accounts - status &amp; other details</t>
  </si>
  <si>
    <t>Resetting of EMI up on change in Rate of Interest</t>
  </si>
  <si>
    <t>Profitability related queries</t>
  </si>
  <si>
    <t>Write off/ Compromise settlements details</t>
  </si>
  <si>
    <t>Days on which cash retention limit has been exceeded</t>
  </si>
  <si>
    <t>List of credit to NEFT/RTGS suspense outstanding beyond a day</t>
  </si>
  <si>
    <t>List of long pending items in Sensitive and Reconciliation General Heads</t>
  </si>
  <si>
    <t>Deposit accounts opened and closed within 6 months</t>
  </si>
  <si>
    <t>Savings and Current accounts which were opened less than six months ago in which there are high value transactions</t>
  </si>
  <si>
    <t>List of unsuccessful logins</t>
  </si>
  <si>
    <t>List of staff members who are on leave but under whose log in ID transactions have been input /verified</t>
  </si>
  <si>
    <t>List of staff accounts with unusual or high value transactions</t>
  </si>
  <si>
    <t>Deposit and Advances Accounts in which interest rate has been modified (separate for deposits and advances)</t>
  </si>
  <si>
    <t>More than 5 DDs/Pops issued to the same purchaser</t>
  </si>
  <si>
    <t>List of high value deposits of Rs. 50 lacs and above having different rate of interest than card rate</t>
  </si>
  <si>
    <t>Credit transactions in NO FRILL a/c exceeding Rs. 100000 in a year</t>
  </si>
  <si>
    <t>Advances accounts in which interest rate code is "0"</t>
  </si>
  <si>
    <t>Overdue FDs</t>
  </si>
  <si>
    <t>Savings/Current/Advances accounts with blank Interest flag</t>
  </si>
  <si>
    <t>Current Accounts and Savings Accounts without OD limit in which TODs were permitted more than three times during the quarter, including TOD, if any , outstanding (Separate Reports for Current and Savings accounts)</t>
  </si>
  <si>
    <t>Debit transactions in NO Frill Accounts exceeding Rs. 10000 in a month</t>
  </si>
  <si>
    <t>Current Accounts without OD limit and debit balance (TOD) outstanding for more than 15 days at the close of the month</t>
  </si>
  <si>
    <t>List of accounts which should have been marked as NPA but has not been done</t>
  </si>
  <si>
    <t>List showing unusual growth in advances (numbers of accounts and amount) Spurt in advances</t>
  </si>
  <si>
    <t>Guarantees expired</t>
  </si>
  <si>
    <t>Cheques/DDs/Bills purchased returned unpaid</t>
  </si>
  <si>
    <t>Exceeding in Sanctioned Limits</t>
  </si>
  <si>
    <t>Accounts in which stock statements / uploading of drawing limit is overdue, arranged age wise</t>
  </si>
  <si>
    <t>Cash Credit accounts with turnover during the quarter less than the sanctioned limit</t>
  </si>
  <si>
    <t>Cash credit accounts with cash withdrawals in excess of 10% of the sanctioned limit</t>
  </si>
  <si>
    <t>Cash Credit /Overdraft/Bill Purchase/Packing Credit/Guarantees/ LC accounts in which balance exceeded the drawing limit (Separate report for each type of account to be generated)</t>
  </si>
  <si>
    <t>Advances accounts (OD, CC, Loan, BP, BD, BN, PC and Cheque Purchase) irregular/overdue.</t>
  </si>
  <si>
    <t>Loan accounts in which instalments are falling due within the next 15 days</t>
  </si>
  <si>
    <t>FCNR deposits renewed after 14 days after maturity</t>
  </si>
  <si>
    <t>Cash Deposits between Rs. 40000 and Rs. 50000</t>
  </si>
  <si>
    <t>Dormant account which need to be transferred to CO</t>
  </si>
  <si>
    <t>Dormant Accounts where transactions have taken place</t>
  </si>
  <si>
    <t>DD/PO issued against deposit of cash - arranged according to the name of the purchaser</t>
  </si>
  <si>
    <t>New advances accounts are not opened properly in the system. All fields in the customer master is input and the sanctioned limit is input correctly</t>
  </si>
  <si>
    <t>New deposit accounts opened, category wise (Current, Savings, FD, and RD with NRE/NRO/FCRA account marked)). Also indicate fields in account master left blank</t>
  </si>
  <si>
    <t>All manual debits to expenses accounts</t>
  </si>
  <si>
    <t>All manual debits to Income accounts</t>
  </si>
  <si>
    <t>Debits in inactive accounts</t>
  </si>
  <si>
    <t>Debit balances in Savings / Current accounts</t>
  </si>
  <si>
    <t>Entries reversed</t>
  </si>
  <si>
    <t>Transactions with value date prior to date of transaction</t>
  </si>
  <si>
    <t>List of all high value transactions - Cash, Clearing, and Transfer- separately</t>
  </si>
  <si>
    <t>Accounts which were upgraded from substandard to standard status</t>
  </si>
  <si>
    <t>List of all new guarantees issued</t>
  </si>
  <si>
    <t>List of all cheque purchases (Inland/Foreign separately)</t>
  </si>
  <si>
    <t>List of new /renewed credit accounts in which proposal processing charges have not been recovered</t>
  </si>
  <si>
    <t>Loans granted against FDs</t>
  </si>
  <si>
    <t>New advances accounts opened, category wise</t>
  </si>
  <si>
    <t>List of all fresh Packing Credits disbursed</t>
  </si>
  <si>
    <t>FD accounts from which Lien Marking has been removed</t>
  </si>
  <si>
    <t>FDs matured but Lien Marking continues</t>
  </si>
  <si>
    <t>Accounts in which date of expiry of insurance has been changed</t>
  </si>
  <si>
    <t>Accounts in which drawing limit has been changed</t>
  </si>
  <si>
    <t>Accounts in which rate of interest has been changed</t>
  </si>
  <si>
    <t>Drawing limits entered with back value</t>
  </si>
  <si>
    <t>List of Accounts of MINORs who have attained majority during the month</t>
  </si>
  <si>
    <t>List of welcome kit accounts activated with name of customer left blank</t>
  </si>
  <si>
    <t>Charges collected on LC/BG/Bills in branches designated for Foreign Exchange Transactions</t>
  </si>
  <si>
    <t>Debits and Credits in NRE, NRO and FCNR accounts</t>
  </si>
  <si>
    <t>List of all new LCs issued (Inland/Foreign separately)</t>
  </si>
  <si>
    <t>List of all Bills Purchased/Discounted/Negotiated (Inland/Foreign separately)</t>
  </si>
  <si>
    <t>List of LCs advised</t>
  </si>
  <si>
    <t>List of foreign outward remittances</t>
  </si>
  <si>
    <t>List of Foreign Inward remittances</t>
  </si>
  <si>
    <t>List of export Bills on collection/purchase/ negotiation</t>
  </si>
  <si>
    <t>List of import bills</t>
  </si>
  <si>
    <t>List of LC opened</t>
  </si>
  <si>
    <t>List of EEFC transactions</t>
  </si>
  <si>
    <t>List of DD/PO/RTGS/NEFT/cheque purchase/ Bills/LCs/Guarantees in which charges collected are less than the charges calculated by the system</t>
  </si>
  <si>
    <t>Duplicate FD Receipts printed</t>
  </si>
  <si>
    <t>Duplicate DD/PO printed</t>
  </si>
  <si>
    <t>List of credit limits newly created/ enhanced/ modified with its validity</t>
  </si>
  <si>
    <t>Opening balance and debits to the account in all TAX accounts - TDS, Service Tax etc.</t>
  </si>
  <si>
    <t>FDs with TDS exempt flag both at Account level and Customer Master Level (separately)</t>
  </si>
  <si>
    <t>Accounts in which there were more than 10 cash deposits during the week</t>
  </si>
  <si>
    <t>Whether any balance is outstanding in Self-Liquidating GLs. If so, furnish details (GLs dedicated to auto transactions of ECS , ATM, RTGS, NEFT)</t>
  </si>
  <si>
    <t>Renewal of overdue deposits domestic\NRE with retrospective effect in contravention of guidelines</t>
  </si>
  <si>
    <t>Difference between AM &amp; DRS balance of {CLSB a/c}</t>
  </si>
  <si>
    <t>Transaction in customer GL without a/c number</t>
  </si>
  <si>
    <t>Un-prescribed (Concealed TODs) passed in Sun Drs\Crs- Clearing having fraudulent intentions &amp; connotations</t>
  </si>
  <si>
    <t>ATM related transaction are accounted under Sun Crs-ATM transactions are reversed through Inter Branch to FTS centre on a day to day basis</t>
  </si>
  <si>
    <t>Report Data mapping not done in education loans</t>
  </si>
  <si>
    <t>Party wise parameter not specified\ updated for parties having special rate as per MOU e.g. LIC, NIACL, BSNL</t>
  </si>
  <si>
    <t>Deviations in SDL\ CCSDL a/c like Security Not linked, Lien Not Noted, Insufficient Margin, Wrong ROI (linked to specific Deposit)</t>
  </si>
  <si>
    <t>A/c where periodical revision in ROI is not updated</t>
  </si>
  <si>
    <t>A/c where interest calculation method is wrong</t>
  </si>
  <si>
    <t>Whether unrealized interest on NPA a/c are transferred to Interest Suspense a/c</t>
  </si>
  <si>
    <t>Whether interest reversed from Interest Suspense a/c to Loan a/c on Up gradation</t>
  </si>
  <si>
    <t>Entries pertaining to Sun Drs entered in Sun Crs and vice versa</t>
  </si>
  <si>
    <t>Cash disbursement in Term Loan a/c</t>
  </si>
  <si>
    <t>Manual Debit in Interest Paid on Deposit</t>
  </si>
  <si>
    <t>TOD allowed in Non-permitted A/c like CVPOD/CLSB</t>
  </si>
  <si>
    <t>Sr No</t>
  </si>
  <si>
    <t>Name of the Exception Reports</t>
  </si>
  <si>
    <t>Y</t>
  </si>
  <si>
    <t>Freq of Exe</t>
  </si>
  <si>
    <t>Weekly</t>
  </si>
  <si>
    <t>Daily</t>
  </si>
  <si>
    <t>Monthly</t>
  </si>
  <si>
    <t>Basanth Seth 
Comitee Reports</t>
  </si>
  <si>
    <t>Details of LCs invoked</t>
  </si>
  <si>
    <t>O114</t>
  </si>
  <si>
    <t>O103</t>
  </si>
  <si>
    <t>A159</t>
  </si>
  <si>
    <t>A101</t>
  </si>
  <si>
    <t>RD Ref</t>
  </si>
  <si>
    <t>A102</t>
  </si>
  <si>
    <t>A103</t>
  </si>
  <si>
    <t>A104</t>
  </si>
  <si>
    <t>A105</t>
  </si>
  <si>
    <t>A106</t>
  </si>
  <si>
    <t>A107</t>
  </si>
  <si>
    <t>T101</t>
  </si>
  <si>
    <t>T102</t>
  </si>
  <si>
    <t>A108</t>
  </si>
  <si>
    <t>C102</t>
  </si>
  <si>
    <t>C103</t>
  </si>
  <si>
    <t>C104</t>
  </si>
  <si>
    <t>C105</t>
  </si>
  <si>
    <t>A109</t>
  </si>
  <si>
    <t>A110</t>
  </si>
  <si>
    <t>A111</t>
  </si>
  <si>
    <t>A112</t>
  </si>
  <si>
    <t>O136</t>
  </si>
  <si>
    <t>O104</t>
  </si>
  <si>
    <t>O105</t>
  </si>
  <si>
    <t>A113</t>
  </si>
  <si>
    <t>T103</t>
  </si>
  <si>
    <t>O106</t>
  </si>
  <si>
    <t>L115</t>
  </si>
  <si>
    <t>A114</t>
  </si>
  <si>
    <t>A115</t>
  </si>
  <si>
    <t>Credit by remittance of Cash in Suspense account.</t>
  </si>
  <si>
    <t>O107</t>
  </si>
  <si>
    <t>T104</t>
  </si>
  <si>
    <t>C106</t>
  </si>
  <si>
    <t>T117</t>
  </si>
  <si>
    <t>T118</t>
  </si>
  <si>
    <t>C108</t>
  </si>
  <si>
    <t>C109</t>
  </si>
  <si>
    <t>O137</t>
  </si>
  <si>
    <t>A116</t>
  </si>
  <si>
    <t>D105</t>
  </si>
  <si>
    <t>D106</t>
  </si>
  <si>
    <t>L101</t>
  </si>
  <si>
    <t>A117</t>
  </si>
  <si>
    <t>C138</t>
  </si>
  <si>
    <t>L102</t>
  </si>
  <si>
    <t>C110</t>
  </si>
  <si>
    <t>T119</t>
  </si>
  <si>
    <t>A118</t>
  </si>
  <si>
    <t>T105</t>
  </si>
  <si>
    <t>A119</t>
  </si>
  <si>
    <t>A120</t>
  </si>
  <si>
    <t>C140</t>
  </si>
  <si>
    <t>O121</t>
  </si>
  <si>
    <t>O122</t>
  </si>
  <si>
    <t>O110</t>
  </si>
  <si>
    <t>C129</t>
  </si>
  <si>
    <t>C130</t>
  </si>
  <si>
    <t>O123</t>
  </si>
  <si>
    <t>O124</t>
  </si>
  <si>
    <t>C142</t>
  </si>
  <si>
    <t>A135</t>
  </si>
  <si>
    <t>O125</t>
  </si>
  <si>
    <t>D103</t>
  </si>
  <si>
    <t>C131</t>
  </si>
  <si>
    <t>A136</t>
  </si>
  <si>
    <t>D109</t>
  </si>
  <si>
    <t>C132</t>
  </si>
  <si>
    <t>C133</t>
  </si>
  <si>
    <t>C134</t>
  </si>
  <si>
    <t>C135</t>
  </si>
  <si>
    <t>A132</t>
  </si>
  <si>
    <t>A138</t>
  </si>
  <si>
    <t>T123</t>
  </si>
  <si>
    <t>T115</t>
  </si>
  <si>
    <t>A139</t>
  </si>
  <si>
    <t>A140</t>
  </si>
  <si>
    <t>A141</t>
  </si>
  <si>
    <t>A142</t>
  </si>
  <si>
    <t>A143</t>
  </si>
  <si>
    <t>A144</t>
  </si>
  <si>
    <t>L110</t>
  </si>
  <si>
    <t>D110</t>
  </si>
  <si>
    <t>C143</t>
  </si>
  <si>
    <t>C144</t>
  </si>
  <si>
    <t>C145</t>
  </si>
  <si>
    <t>O126</t>
  </si>
  <si>
    <t>A145</t>
  </si>
  <si>
    <t>D111</t>
  </si>
  <si>
    <t>O127</t>
  </si>
  <si>
    <t>O128</t>
  </si>
  <si>
    <t>C146</t>
  </si>
  <si>
    <t>C136</t>
  </si>
  <si>
    <t>O129</t>
  </si>
  <si>
    <t>C147</t>
  </si>
  <si>
    <t>C148</t>
  </si>
  <si>
    <t>A162</t>
  </si>
  <si>
    <t>T124</t>
  </si>
  <si>
    <t>T116</t>
  </si>
  <si>
    <t>A146</t>
  </si>
  <si>
    <t>L114</t>
  </si>
  <si>
    <t>A147</t>
  </si>
  <si>
    <t>T125</t>
  </si>
  <si>
    <t>D112</t>
  </si>
  <si>
    <t>D113</t>
  </si>
  <si>
    <t>A148</t>
  </si>
  <si>
    <t>A149</t>
  </si>
  <si>
    <t>A150</t>
  </si>
  <si>
    <t>A151</t>
  </si>
  <si>
    <t>C149</t>
  </si>
  <si>
    <t>C150</t>
  </si>
  <si>
    <t>T109</t>
  </si>
  <si>
    <t>C137</t>
  </si>
  <si>
    <t>T126</t>
  </si>
  <si>
    <t>T110</t>
  </si>
  <si>
    <t>T127</t>
  </si>
  <si>
    <t>T111</t>
  </si>
  <si>
    <t>T112</t>
  </si>
  <si>
    <t>T113</t>
  </si>
  <si>
    <t>T114</t>
  </si>
  <si>
    <t>T128</t>
  </si>
  <si>
    <t>T129</t>
  </si>
  <si>
    <t>O130</t>
  </si>
  <si>
    <t>D114</t>
  </si>
  <si>
    <t>O131</t>
  </si>
  <si>
    <t>A152</t>
  </si>
  <si>
    <t>O132</t>
  </si>
  <si>
    <t>D115</t>
  </si>
  <si>
    <t>C152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</si>
</sst>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ont="1" applyBorder="1"/>
    <xf numFmtId="0" fontId="1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5"/>
  <sheetViews>
    <sheetView tabSelected="1"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10" style="8" bestFit="1" customWidth="1"/>
    <col min="4" max="4" width="18.28515625" bestFit="1" customWidth="1"/>
    <col min="5" max="5" width="10.7109375" customWidth="1"/>
  </cols>
  <sheetData>
    <row r="1" spans="1:5" ht="30" x14ac:dyDescent="0.25">
      <c r="A1" s="1" t="s">
        <v>209</v>
      </c>
      <c r="B1" s="1" t="s">
        <v>222</v>
      </c>
      <c r="C1" s="6" t="s">
        <v>210</v>
      </c>
      <c r="D1" s="3" t="s">
        <v>216</v>
      </c>
      <c r="E1" s="3" t="s">
        <v>212</v>
      </c>
    </row>
    <row r="2" spans="1:5" x14ac:dyDescent="0.25">
      <c r="A2" s="4">
        <v>1</v>
      </c>
      <c r="B2" s="5" t="s">
        <v>218</v>
      </c>
      <c r="C2" s="7" t="s">
        <v>0</v>
      </c>
      <c r="D2" s="5"/>
      <c r="E2" s="5"/>
    </row>
    <row r="3" spans="1:5" x14ac:dyDescent="0.25">
      <c r="A3" s="4">
        <v>2</v>
      </c>
      <c r="B3" s="5" t="s">
        <v>219</v>
      </c>
      <c r="C3" s="7" t="s">
        <v>1</v>
      </c>
      <c r="D3" s="5"/>
      <c r="E3" s="5"/>
    </row>
    <row r="4" spans="1:5" x14ac:dyDescent="0.25">
      <c r="A4" s="4">
        <v>3</v>
      </c>
      <c r="B4" s="5" t="s">
        <v>220</v>
      </c>
      <c r="C4" s="7" t="s">
        <v>2</v>
      </c>
      <c r="D4" s="5"/>
      <c r="E4" s="5"/>
    </row>
    <row r="5" spans="1:5" x14ac:dyDescent="0.25">
      <c r="A5" s="4">
        <v>4</v>
      </c>
      <c r="B5" s="5" t="s">
        <v>221</v>
      </c>
      <c r="C5" s="7" t="s">
        <v>3</v>
      </c>
      <c r="D5" s="5"/>
      <c r="E5" s="5"/>
    </row>
    <row r="6" spans="1:5" x14ac:dyDescent="0.25">
      <c r="A6" s="4">
        <v>5</v>
      </c>
      <c r="B6" s="5" t="s">
        <v>223</v>
      </c>
      <c r="C6" s="7" t="s">
        <v>4</v>
      </c>
      <c r="D6" s="5"/>
      <c r="E6" s="5"/>
    </row>
    <row r="7" spans="1:5" x14ac:dyDescent="0.25">
      <c r="A7" s="4">
        <v>6</v>
      </c>
      <c r="B7" s="5" t="s">
        <v>224</v>
      </c>
      <c r="C7" s="7" t="s">
        <v>5</v>
      </c>
      <c r="D7" s="5"/>
      <c r="E7" s="5"/>
    </row>
    <row r="8" spans="1:5" x14ac:dyDescent="0.25">
      <c r="A8" s="4">
        <v>7</v>
      </c>
      <c r="B8" s="5" t="s">
        <v>225</v>
      </c>
      <c r="C8" s="7" t="s">
        <v>6</v>
      </c>
      <c r="D8" s="5"/>
      <c r="E8" s="5"/>
    </row>
    <row r="9" spans="1:5" x14ac:dyDescent="0.25">
      <c r="A9" s="4">
        <v>8</v>
      </c>
      <c r="B9" s="5" t="s">
        <v>226</v>
      </c>
      <c r="C9" s="7" t="s">
        <v>7</v>
      </c>
      <c r="D9" s="5"/>
      <c r="E9" s="5"/>
    </row>
    <row r="10" spans="1:5" x14ac:dyDescent="0.25">
      <c r="A10" s="4">
        <v>9</v>
      </c>
      <c r="B10" s="5" t="s">
        <v>227</v>
      </c>
      <c r="C10" s="7" t="s">
        <v>8</v>
      </c>
      <c r="D10" s="5"/>
      <c r="E10" s="5"/>
    </row>
    <row r="11" spans="1:5" x14ac:dyDescent="0.25">
      <c r="A11" s="4">
        <v>10</v>
      </c>
      <c r="B11" s="5" t="s">
        <v>228</v>
      </c>
      <c r="C11" s="7" t="s">
        <v>9</v>
      </c>
      <c r="D11" s="5"/>
      <c r="E11" s="5"/>
    </row>
    <row r="12" spans="1:5" x14ac:dyDescent="0.25">
      <c r="A12" s="4">
        <v>11</v>
      </c>
      <c r="B12" s="5" t="s">
        <v>229</v>
      </c>
      <c r="C12" s="7" t="s">
        <v>10</v>
      </c>
      <c r="D12" s="5"/>
      <c r="E12" s="5"/>
    </row>
    <row r="13" spans="1:5" x14ac:dyDescent="0.25">
      <c r="A13" s="4">
        <v>12</v>
      </c>
      <c r="B13" s="5" t="s">
        <v>230</v>
      </c>
      <c r="C13" s="7" t="s">
        <v>11</v>
      </c>
      <c r="D13" s="5"/>
      <c r="E13" s="5"/>
    </row>
    <row r="14" spans="1:5" x14ac:dyDescent="0.25">
      <c r="A14" s="4">
        <v>13</v>
      </c>
      <c r="B14" s="5" t="s">
        <v>231</v>
      </c>
      <c r="C14" s="7" t="s">
        <v>12</v>
      </c>
      <c r="D14" s="5"/>
      <c r="E14" s="5"/>
    </row>
    <row r="15" spans="1:5" x14ac:dyDescent="0.25">
      <c r="A15" s="4">
        <v>14</v>
      </c>
      <c r="B15" s="5" t="s">
        <v>232</v>
      </c>
      <c r="C15" s="7" t="s">
        <v>13</v>
      </c>
      <c r="D15" s="5"/>
      <c r="E15" s="5"/>
    </row>
    <row r="16" spans="1:5" x14ac:dyDescent="0.25">
      <c r="A16" s="4">
        <v>15</v>
      </c>
      <c r="B16" s="5" t="s">
        <v>233</v>
      </c>
      <c r="C16" s="7" t="s">
        <v>14</v>
      </c>
      <c r="D16" s="5"/>
      <c r="E16" s="5"/>
    </row>
    <row r="17" spans="1:5" x14ac:dyDescent="0.25">
      <c r="A17" s="4">
        <v>16</v>
      </c>
      <c r="B17" s="5" t="s">
        <v>234</v>
      </c>
      <c r="C17" s="7" t="s">
        <v>15</v>
      </c>
      <c r="D17" s="5"/>
      <c r="E17" s="5"/>
    </row>
    <row r="18" spans="1:5" x14ac:dyDescent="0.25">
      <c r="A18" s="4">
        <v>17</v>
      </c>
      <c r="B18" s="5" t="s">
        <v>235</v>
      </c>
      <c r="C18" s="7" t="s">
        <v>16</v>
      </c>
      <c r="D18" s="5"/>
      <c r="E18" s="5"/>
    </row>
    <row r="19" spans="1:5" x14ac:dyDescent="0.25">
      <c r="A19" s="4">
        <v>18</v>
      </c>
      <c r="B19" s="5" t="s">
        <v>236</v>
      </c>
      <c r="C19" s="7" t="s">
        <v>17</v>
      </c>
      <c r="D19" s="5"/>
      <c r="E19" s="5"/>
    </row>
    <row r="20" spans="1:5" x14ac:dyDescent="0.25">
      <c r="A20" s="4">
        <v>19</v>
      </c>
      <c r="B20" s="5" t="s">
        <v>237</v>
      </c>
      <c r="C20" s="7" t="s">
        <v>18</v>
      </c>
      <c r="D20" s="5"/>
      <c r="E20" s="5"/>
    </row>
    <row r="21" spans="1:5" x14ac:dyDescent="0.25">
      <c r="A21" s="4">
        <v>20</v>
      </c>
      <c r="B21" s="5" t="s">
        <v>238</v>
      </c>
      <c r="C21" s="7" t="s">
        <v>19</v>
      </c>
      <c r="D21" s="5"/>
      <c r="E21" s="5"/>
    </row>
    <row r="22" spans="1:5" x14ac:dyDescent="0.25">
      <c r="A22" s="4">
        <v>21</v>
      </c>
      <c r="B22" s="5" t="s">
        <v>239</v>
      </c>
      <c r="C22" s="7" t="s">
        <v>20</v>
      </c>
      <c r="D22" s="5"/>
      <c r="E22" s="5"/>
    </row>
    <row r="23" spans="1:5" x14ac:dyDescent="0.25">
      <c r="A23" s="4">
        <v>22</v>
      </c>
      <c r="B23" s="5" t="s">
        <v>240</v>
      </c>
      <c r="C23" s="7" t="s">
        <v>21</v>
      </c>
      <c r="D23" s="5"/>
      <c r="E23" s="5"/>
    </row>
    <row r="24" spans="1:5" x14ac:dyDescent="0.25">
      <c r="A24" s="4">
        <v>23</v>
      </c>
      <c r="B24" s="5" t="s">
        <v>241</v>
      </c>
      <c r="C24" s="7" t="s">
        <v>22</v>
      </c>
      <c r="D24" s="5"/>
      <c r="E24" s="5"/>
    </row>
    <row r="25" spans="1:5" x14ac:dyDescent="0.25">
      <c r="A25" s="4">
        <v>24</v>
      </c>
      <c r="B25" s="5" t="s">
        <v>242</v>
      </c>
      <c r="C25" s="7" t="s">
        <v>249</v>
      </c>
      <c r="D25" s="5"/>
      <c r="E25" s="5"/>
    </row>
    <row r="26" spans="1:5" x14ac:dyDescent="0.25">
      <c r="A26" s="4">
        <v>25</v>
      </c>
      <c r="B26" s="5" t="s">
        <v>243</v>
      </c>
      <c r="C26" s="7" t="s">
        <v>23</v>
      </c>
      <c r="D26" s="5"/>
      <c r="E26" s="5"/>
    </row>
    <row r="27" spans="1:5" x14ac:dyDescent="0.25">
      <c r="A27" s="4">
        <v>26</v>
      </c>
      <c r="B27" s="5" t="s">
        <v>244</v>
      </c>
      <c r="C27" s="7" t="s">
        <v>24</v>
      </c>
      <c r="D27" s="5"/>
      <c r="E27" s="5"/>
    </row>
    <row r="28" spans="1:5" x14ac:dyDescent="0.25">
      <c r="A28" s="4">
        <v>27</v>
      </c>
      <c r="B28" s="5" t="s">
        <v>245</v>
      </c>
      <c r="C28" s="7" t="s">
        <v>25</v>
      </c>
      <c r="D28" s="5"/>
      <c r="E28" s="5"/>
    </row>
    <row r="29" spans="1:5" x14ac:dyDescent="0.25">
      <c r="A29" s="4">
        <v>28</v>
      </c>
      <c r="B29" s="5" t="s">
        <v>246</v>
      </c>
      <c r="C29" s="7" t="s">
        <v>26</v>
      </c>
      <c r="D29" s="5"/>
      <c r="E29" s="5"/>
    </row>
    <row r="30" spans="1:5" x14ac:dyDescent="0.25">
      <c r="A30" s="4">
        <v>29</v>
      </c>
      <c r="B30" s="5" t="s">
        <v>247</v>
      </c>
      <c r="C30" s="7" t="s">
        <v>27</v>
      </c>
      <c r="D30" s="5"/>
      <c r="E30" s="5"/>
    </row>
    <row r="31" spans="1:5" x14ac:dyDescent="0.25">
      <c r="A31" s="4">
        <v>30</v>
      </c>
      <c r="B31" s="5" t="s">
        <v>248</v>
      </c>
      <c r="C31" s="7" t="s">
        <v>28</v>
      </c>
      <c r="D31" s="5"/>
      <c r="E31" s="5"/>
    </row>
    <row r="32" spans="1:5" x14ac:dyDescent="0.25">
      <c r="A32" s="4">
        <v>31</v>
      </c>
      <c r="B32" s="2" t="s">
        <v>250</v>
      </c>
      <c r="C32" s="7" t="s">
        <v>29</v>
      </c>
      <c r="D32" s="5"/>
      <c r="E32" s="5"/>
    </row>
    <row r="33" spans="1:5" x14ac:dyDescent="0.25">
      <c r="A33" s="4">
        <v>32</v>
      </c>
      <c r="B33" s="2" t="s">
        <v>251</v>
      </c>
      <c r="C33" s="7" t="s">
        <v>30</v>
      </c>
      <c r="D33" s="5"/>
      <c r="E33" s="5"/>
    </row>
    <row r="34" spans="1:5" x14ac:dyDescent="0.25">
      <c r="A34" s="4">
        <v>33</v>
      </c>
      <c r="B34" s="2" t="s">
        <v>252</v>
      </c>
      <c r="C34" s="7" t="s">
        <v>31</v>
      </c>
      <c r="D34" s="5"/>
      <c r="E34" s="5"/>
    </row>
    <row r="35" spans="1:5" x14ac:dyDescent="0.25">
      <c r="A35" s="4">
        <v>34</v>
      </c>
      <c r="B35" s="2" t="s">
        <v>253</v>
      </c>
      <c r="C35" s="7" t="s">
        <v>32</v>
      </c>
      <c r="D35" s="5"/>
      <c r="E35" s="5"/>
    </row>
    <row r="36" spans="1:5" x14ac:dyDescent="0.25">
      <c r="A36" s="4">
        <v>35</v>
      </c>
      <c r="B36" s="2" t="s">
        <v>254</v>
      </c>
      <c r="C36" s="7" t="s">
        <v>33</v>
      </c>
      <c r="D36" s="5"/>
      <c r="E36" s="5"/>
    </row>
    <row r="37" spans="1:5" x14ac:dyDescent="0.25">
      <c r="A37" s="4">
        <v>36</v>
      </c>
      <c r="B37" s="2" t="s">
        <v>232</v>
      </c>
      <c r="C37" s="7" t="s">
        <v>13</v>
      </c>
      <c r="D37" s="5"/>
      <c r="E37" s="5"/>
    </row>
    <row r="38" spans="1:5" x14ac:dyDescent="0.25">
      <c r="A38" s="4">
        <v>37</v>
      </c>
      <c r="B38" s="2" t="s">
        <v>255</v>
      </c>
      <c r="C38" s="7" t="s">
        <v>34</v>
      </c>
      <c r="D38" s="5"/>
      <c r="E38" s="5"/>
    </row>
    <row r="39" spans="1:5" ht="30" x14ac:dyDescent="0.25">
      <c r="A39" s="4">
        <v>38</v>
      </c>
      <c r="B39" s="2" t="s">
        <v>256</v>
      </c>
      <c r="C39" s="7" t="s">
        <v>35</v>
      </c>
      <c r="D39" s="5"/>
      <c r="E39" s="5"/>
    </row>
    <row r="40" spans="1:5" x14ac:dyDescent="0.25">
      <c r="A40" s="4">
        <v>39</v>
      </c>
      <c r="B40" s="2" t="s">
        <v>257</v>
      </c>
      <c r="C40" s="7" t="s">
        <v>36</v>
      </c>
      <c r="D40" s="5"/>
      <c r="E40" s="5"/>
    </row>
    <row r="41" spans="1:5" x14ac:dyDescent="0.25">
      <c r="A41" s="4">
        <v>40</v>
      </c>
      <c r="B41" s="2" t="s">
        <v>258</v>
      </c>
      <c r="C41" s="7" t="s">
        <v>37</v>
      </c>
      <c r="D41" s="5"/>
      <c r="E41" s="5"/>
    </row>
    <row r="42" spans="1:5" x14ac:dyDescent="0.25">
      <c r="A42" s="4">
        <v>41</v>
      </c>
      <c r="B42" s="2" t="s">
        <v>259</v>
      </c>
      <c r="C42" s="7" t="s">
        <v>38</v>
      </c>
      <c r="D42" s="5"/>
      <c r="E42" s="5"/>
    </row>
    <row r="43" spans="1:5" x14ac:dyDescent="0.25">
      <c r="A43" s="4">
        <v>42</v>
      </c>
      <c r="B43" s="2" t="s">
        <v>260</v>
      </c>
      <c r="C43" s="7" t="s">
        <v>39</v>
      </c>
      <c r="D43" s="5"/>
      <c r="E43" s="5"/>
    </row>
    <row r="44" spans="1:5" x14ac:dyDescent="0.25">
      <c r="A44" s="4">
        <v>43</v>
      </c>
      <c r="B44" s="2" t="s">
        <v>261</v>
      </c>
      <c r="C44" s="7" t="s">
        <v>40</v>
      </c>
      <c r="D44" s="5"/>
      <c r="E44" s="5"/>
    </row>
    <row r="45" spans="1:5" x14ac:dyDescent="0.25">
      <c r="A45" s="4">
        <v>44</v>
      </c>
      <c r="B45" s="2" t="s">
        <v>262</v>
      </c>
      <c r="C45" s="7" t="s">
        <v>41</v>
      </c>
      <c r="D45" s="5"/>
      <c r="E45" s="5"/>
    </row>
    <row r="46" spans="1:5" x14ac:dyDescent="0.25">
      <c r="A46" s="4">
        <v>45</v>
      </c>
      <c r="B46" s="2" t="s">
        <v>263</v>
      </c>
      <c r="C46" s="7" t="s">
        <v>42</v>
      </c>
      <c r="D46" s="5"/>
      <c r="E46" s="5"/>
    </row>
    <row r="47" spans="1:5" x14ac:dyDescent="0.25">
      <c r="A47" s="4">
        <v>46</v>
      </c>
      <c r="B47" s="2" t="s">
        <v>264</v>
      </c>
      <c r="C47" s="7" t="s">
        <v>43</v>
      </c>
      <c r="D47" s="5"/>
      <c r="E47" s="5"/>
    </row>
    <row r="48" spans="1:5" x14ac:dyDescent="0.25">
      <c r="A48" s="4">
        <v>47</v>
      </c>
      <c r="B48" s="2" t="s">
        <v>265</v>
      </c>
      <c r="C48" s="7" t="s">
        <v>44</v>
      </c>
      <c r="D48" s="5"/>
      <c r="E48" s="5"/>
    </row>
    <row r="49" spans="1:5" x14ac:dyDescent="0.25">
      <c r="A49" s="4">
        <v>48</v>
      </c>
      <c r="B49" s="2" t="s">
        <v>266</v>
      </c>
      <c r="C49" s="7" t="s">
        <v>45</v>
      </c>
      <c r="D49" s="5"/>
      <c r="E49" s="5"/>
    </row>
    <row r="50" spans="1:5" x14ac:dyDescent="0.25">
      <c r="A50" s="4">
        <v>49</v>
      </c>
      <c r="B50" s="2" t="s">
        <v>267</v>
      </c>
      <c r="C50" s="7" t="s">
        <v>46</v>
      </c>
      <c r="D50" s="5"/>
      <c r="E50" s="5"/>
    </row>
    <row r="51" spans="1:5" x14ac:dyDescent="0.25">
      <c r="A51" s="4">
        <v>50</v>
      </c>
      <c r="B51" s="2" t="s">
        <v>268</v>
      </c>
      <c r="C51" s="7" t="s">
        <v>47</v>
      </c>
      <c r="D51" s="5"/>
      <c r="E51" s="5"/>
    </row>
    <row r="52" spans="1:5" x14ac:dyDescent="0.25">
      <c r="A52" s="4">
        <v>51</v>
      </c>
      <c r="B52" s="2" t="s">
        <v>269</v>
      </c>
      <c r="C52" s="7" t="s">
        <v>48</v>
      </c>
      <c r="D52" s="5"/>
      <c r="E52" s="5"/>
    </row>
    <row r="53" spans="1:5" x14ac:dyDescent="0.25">
      <c r="A53" s="4">
        <v>52</v>
      </c>
      <c r="B53" s="2" t="s">
        <v>270</v>
      </c>
      <c r="C53" s="7" t="s">
        <v>49</v>
      </c>
      <c r="D53" s="5"/>
      <c r="E53" s="5"/>
    </row>
    <row r="54" spans="1:5" x14ac:dyDescent="0.25">
      <c r="A54" s="4">
        <v>53</v>
      </c>
      <c r="B54" s="4"/>
      <c r="C54" s="7" t="s">
        <v>50</v>
      </c>
      <c r="D54" s="5"/>
      <c r="E54" s="5"/>
    </row>
    <row r="55" spans="1:5" x14ac:dyDescent="0.25">
      <c r="A55" s="4">
        <v>54</v>
      </c>
      <c r="B55" s="4"/>
      <c r="C55" s="7" t="s">
        <v>51</v>
      </c>
      <c r="D55" s="5"/>
      <c r="E55" s="5"/>
    </row>
    <row r="56" spans="1:5" x14ac:dyDescent="0.25">
      <c r="A56" s="4">
        <v>55</v>
      </c>
      <c r="B56" s="4"/>
      <c r="C56" s="7" t="s">
        <v>52</v>
      </c>
      <c r="D56" s="5"/>
      <c r="E56" s="5"/>
    </row>
    <row r="57" spans="1:5" x14ac:dyDescent="0.25">
      <c r="A57" s="4">
        <v>56</v>
      </c>
      <c r="B57" s="4"/>
      <c r="C57" s="7" t="s">
        <v>53</v>
      </c>
      <c r="D57" s="5"/>
      <c r="E57" s="5"/>
    </row>
    <row r="58" spans="1:5" ht="30" x14ac:dyDescent="0.25">
      <c r="A58" s="4">
        <v>57</v>
      </c>
      <c r="B58" s="4"/>
      <c r="C58" s="7" t="s">
        <v>54</v>
      </c>
      <c r="D58" s="5"/>
      <c r="E58" s="5"/>
    </row>
    <row r="59" spans="1:5" ht="30" x14ac:dyDescent="0.25">
      <c r="A59" s="4">
        <v>58</v>
      </c>
      <c r="B59" s="4"/>
      <c r="C59" s="7" t="s">
        <v>55</v>
      </c>
      <c r="D59" s="5"/>
      <c r="E59" s="5"/>
    </row>
    <row r="60" spans="1:5" ht="30" x14ac:dyDescent="0.25">
      <c r="A60" s="4">
        <v>59</v>
      </c>
      <c r="B60" s="4"/>
      <c r="C60" s="7" t="s">
        <v>56</v>
      </c>
      <c r="D60" s="5"/>
      <c r="E60" s="5"/>
    </row>
    <row r="61" spans="1:5" x14ac:dyDescent="0.25">
      <c r="A61" s="4">
        <v>60</v>
      </c>
      <c r="B61" s="2" t="s">
        <v>271</v>
      </c>
      <c r="C61" s="7" t="s">
        <v>57</v>
      </c>
      <c r="D61" s="5" t="s">
        <v>211</v>
      </c>
      <c r="E61" s="5" t="s">
        <v>213</v>
      </c>
    </row>
    <row r="62" spans="1:5" x14ac:dyDescent="0.25">
      <c r="A62" s="4">
        <v>61</v>
      </c>
      <c r="B62" s="4"/>
      <c r="C62" s="7" t="s">
        <v>58</v>
      </c>
      <c r="D62" s="5"/>
      <c r="E62" s="5"/>
    </row>
    <row r="63" spans="1:5" x14ac:dyDescent="0.25">
      <c r="A63" s="4">
        <v>62</v>
      </c>
      <c r="B63" s="4"/>
      <c r="C63" s="7" t="s">
        <v>59</v>
      </c>
      <c r="D63" s="5"/>
      <c r="E63" s="5"/>
    </row>
    <row r="64" spans="1:5" x14ac:dyDescent="0.25">
      <c r="A64" s="4">
        <v>63</v>
      </c>
      <c r="B64" s="4"/>
      <c r="C64" s="7" t="s">
        <v>60</v>
      </c>
      <c r="D64" s="5"/>
      <c r="E64" s="5"/>
    </row>
    <row r="65" spans="1:5" x14ac:dyDescent="0.25">
      <c r="A65" s="4">
        <v>64</v>
      </c>
      <c r="B65" s="4"/>
      <c r="C65" s="7" t="s">
        <v>61</v>
      </c>
      <c r="D65" s="5"/>
      <c r="E65" s="5"/>
    </row>
    <row r="66" spans="1:5" x14ac:dyDescent="0.25">
      <c r="A66" s="4">
        <v>65</v>
      </c>
      <c r="B66" s="4"/>
      <c r="C66" s="7" t="s">
        <v>62</v>
      </c>
      <c r="D66" s="5"/>
      <c r="E66" s="5"/>
    </row>
    <row r="67" spans="1:5" x14ac:dyDescent="0.25">
      <c r="A67" s="4">
        <v>66</v>
      </c>
      <c r="B67" s="4"/>
      <c r="C67" s="7" t="s">
        <v>63</v>
      </c>
      <c r="D67" s="5"/>
      <c r="E67" s="5"/>
    </row>
    <row r="68" spans="1:5" x14ac:dyDescent="0.25">
      <c r="A68" s="4">
        <v>67</v>
      </c>
      <c r="B68" s="4"/>
      <c r="C68" s="7" t="s">
        <v>64</v>
      </c>
      <c r="D68" s="5"/>
      <c r="E68" s="5"/>
    </row>
    <row r="69" spans="1:5" x14ac:dyDescent="0.25">
      <c r="A69" s="4">
        <v>68</v>
      </c>
      <c r="B69" s="4"/>
      <c r="C69" s="7" t="s">
        <v>65</v>
      </c>
      <c r="D69" s="5"/>
      <c r="E69" s="5"/>
    </row>
    <row r="70" spans="1:5" x14ac:dyDescent="0.25">
      <c r="A70" s="4">
        <v>69</v>
      </c>
      <c r="B70" s="4"/>
      <c r="C70" s="7" t="s">
        <v>66</v>
      </c>
      <c r="D70" s="5"/>
      <c r="E70" s="5"/>
    </row>
    <row r="71" spans="1:5" x14ac:dyDescent="0.25">
      <c r="A71" s="4">
        <v>70</v>
      </c>
      <c r="B71" s="4"/>
      <c r="C71" s="7" t="s">
        <v>67</v>
      </c>
      <c r="D71" s="5"/>
      <c r="E71" s="5"/>
    </row>
    <row r="72" spans="1:5" ht="30" x14ac:dyDescent="0.25">
      <c r="A72" s="4">
        <v>71</v>
      </c>
      <c r="B72" s="4"/>
      <c r="C72" s="7" t="s">
        <v>68</v>
      </c>
      <c r="D72" s="5"/>
      <c r="E72" s="5"/>
    </row>
    <row r="73" spans="1:5" x14ac:dyDescent="0.25">
      <c r="A73" s="4">
        <v>72</v>
      </c>
      <c r="B73" s="4"/>
      <c r="C73" s="7" t="s">
        <v>217</v>
      </c>
      <c r="D73" s="5"/>
      <c r="E73" s="5"/>
    </row>
    <row r="74" spans="1:5" ht="30" x14ac:dyDescent="0.25">
      <c r="A74" s="4">
        <v>73</v>
      </c>
      <c r="B74" s="4"/>
      <c r="C74" s="7" t="s">
        <v>69</v>
      </c>
      <c r="D74" s="5"/>
      <c r="E74" s="5"/>
    </row>
    <row r="75" spans="1:5" x14ac:dyDescent="0.25">
      <c r="A75" s="4">
        <v>74</v>
      </c>
      <c r="B75" s="4"/>
      <c r="C75" s="7" t="s">
        <v>70</v>
      </c>
      <c r="D75" s="5"/>
      <c r="E75" s="5"/>
    </row>
    <row r="76" spans="1:5" x14ac:dyDescent="0.25">
      <c r="A76" s="4">
        <v>75</v>
      </c>
      <c r="B76" s="4"/>
      <c r="C76" s="7" t="s">
        <v>71</v>
      </c>
      <c r="D76" s="5"/>
      <c r="E76" s="5"/>
    </row>
    <row r="77" spans="1:5" x14ac:dyDescent="0.25">
      <c r="A77" s="4">
        <v>76</v>
      </c>
      <c r="B77" s="4"/>
      <c r="C77" s="7" t="s">
        <v>72</v>
      </c>
      <c r="D77" s="5"/>
      <c r="E77" s="5"/>
    </row>
    <row r="78" spans="1:5" x14ac:dyDescent="0.25">
      <c r="A78" s="4">
        <v>77</v>
      </c>
      <c r="B78" s="4"/>
      <c r="C78" s="7" t="s">
        <v>73</v>
      </c>
      <c r="D78" s="5"/>
      <c r="E78" s="5"/>
    </row>
    <row r="79" spans="1:5" x14ac:dyDescent="0.25">
      <c r="A79" s="4">
        <v>78</v>
      </c>
      <c r="B79" s="4"/>
      <c r="C79" s="7" t="s">
        <v>74</v>
      </c>
      <c r="D79" s="5"/>
      <c r="E79" s="5"/>
    </row>
    <row r="80" spans="1:5" x14ac:dyDescent="0.25">
      <c r="A80" s="4">
        <v>79</v>
      </c>
      <c r="B80" s="4"/>
      <c r="C80" s="7" t="s">
        <v>75</v>
      </c>
      <c r="D80" s="5"/>
      <c r="E80" s="5"/>
    </row>
    <row r="81" spans="1:5" x14ac:dyDescent="0.25">
      <c r="A81" s="4">
        <v>80</v>
      </c>
      <c r="B81" s="4"/>
      <c r="C81" s="7" t="s">
        <v>76</v>
      </c>
      <c r="D81" s="5"/>
      <c r="E81" s="5"/>
    </row>
    <row r="82" spans="1:5" x14ac:dyDescent="0.25">
      <c r="A82" s="4">
        <v>81</v>
      </c>
      <c r="B82" s="4"/>
      <c r="C82" s="7" t="s">
        <v>77</v>
      </c>
      <c r="D82" s="5"/>
      <c r="E82" s="5"/>
    </row>
    <row r="83" spans="1:5" x14ac:dyDescent="0.25">
      <c r="A83" s="4">
        <v>82</v>
      </c>
      <c r="B83" s="4"/>
      <c r="C83" s="7" t="s">
        <v>78</v>
      </c>
      <c r="D83" s="5"/>
      <c r="E83" s="5"/>
    </row>
    <row r="84" spans="1:5" x14ac:dyDescent="0.25">
      <c r="A84" s="4">
        <v>83</v>
      </c>
      <c r="B84" s="4"/>
      <c r="C84" s="7" t="s">
        <v>79</v>
      </c>
      <c r="D84" s="5"/>
      <c r="E84" s="5"/>
    </row>
    <row r="85" spans="1:5" x14ac:dyDescent="0.25">
      <c r="A85" s="4">
        <v>84</v>
      </c>
      <c r="B85" s="4"/>
      <c r="C85" s="7" t="s">
        <v>80</v>
      </c>
      <c r="D85" s="5"/>
      <c r="E85" s="5"/>
    </row>
    <row r="86" spans="1:5" x14ac:dyDescent="0.25">
      <c r="A86" s="4">
        <v>85</v>
      </c>
      <c r="B86" s="4"/>
      <c r="C86" s="7" t="s">
        <v>81</v>
      </c>
      <c r="D86" s="5"/>
      <c r="E86" s="5"/>
    </row>
    <row r="87" spans="1:5" x14ac:dyDescent="0.25">
      <c r="A87" s="4">
        <v>86</v>
      </c>
      <c r="B87" s="4"/>
      <c r="C87" s="7" t="s">
        <v>82</v>
      </c>
      <c r="D87" s="5"/>
      <c r="E87" s="5"/>
    </row>
    <row r="88" spans="1:5" x14ac:dyDescent="0.25">
      <c r="A88" s="4">
        <v>87</v>
      </c>
      <c r="B88" s="4"/>
      <c r="C88" s="7" t="s">
        <v>83</v>
      </c>
      <c r="D88" s="5"/>
      <c r="E88" s="5"/>
    </row>
    <row r="89" spans="1:5" ht="30" x14ac:dyDescent="0.25">
      <c r="A89" s="4">
        <v>88</v>
      </c>
      <c r="B89" s="4"/>
      <c r="C89" s="7" t="s">
        <v>84</v>
      </c>
      <c r="D89" s="5"/>
      <c r="E89" s="5"/>
    </row>
    <row r="90" spans="1:5" x14ac:dyDescent="0.25">
      <c r="A90" s="4">
        <v>89</v>
      </c>
      <c r="B90" s="4"/>
      <c r="C90" s="7" t="s">
        <v>85</v>
      </c>
      <c r="D90" s="5"/>
      <c r="E90" s="5"/>
    </row>
    <row r="91" spans="1:5" x14ac:dyDescent="0.25">
      <c r="A91" s="4">
        <v>90</v>
      </c>
      <c r="B91" s="4"/>
      <c r="C91" s="7" t="s">
        <v>86</v>
      </c>
      <c r="D91" s="5"/>
      <c r="E91" s="5"/>
    </row>
    <row r="92" spans="1:5" x14ac:dyDescent="0.25">
      <c r="A92" s="4">
        <v>91</v>
      </c>
      <c r="B92" s="4"/>
      <c r="C92" s="7" t="s">
        <v>87</v>
      </c>
      <c r="D92" s="5"/>
      <c r="E92" s="5"/>
    </row>
    <row r="93" spans="1:5" x14ac:dyDescent="0.25">
      <c r="A93" s="4">
        <v>92</v>
      </c>
      <c r="B93" s="4"/>
      <c r="C93" s="7" t="s">
        <v>88</v>
      </c>
      <c r="D93" s="5"/>
      <c r="E93" s="5"/>
    </row>
    <row r="94" spans="1:5" x14ac:dyDescent="0.25">
      <c r="A94" s="4">
        <v>93</v>
      </c>
      <c r="B94" s="4"/>
      <c r="C94" s="7" t="s">
        <v>89</v>
      </c>
      <c r="D94" s="5"/>
      <c r="E94" s="5"/>
    </row>
    <row r="95" spans="1:5" x14ac:dyDescent="0.25">
      <c r="A95" s="4">
        <v>94</v>
      </c>
      <c r="B95" s="4"/>
      <c r="C95" s="7" t="s">
        <v>90</v>
      </c>
      <c r="D95" s="5"/>
      <c r="E95" s="5"/>
    </row>
    <row r="96" spans="1:5" x14ac:dyDescent="0.25">
      <c r="A96" s="4">
        <v>95</v>
      </c>
      <c r="B96" s="4"/>
      <c r="C96" s="7" t="s">
        <v>91</v>
      </c>
      <c r="D96" s="5"/>
      <c r="E96" s="5"/>
    </row>
    <row r="97" spans="1:5" x14ac:dyDescent="0.25">
      <c r="A97" s="4">
        <v>96</v>
      </c>
      <c r="B97" s="4"/>
      <c r="C97" s="7" t="s">
        <v>92</v>
      </c>
      <c r="D97" s="5"/>
      <c r="E97" s="5"/>
    </row>
    <row r="98" spans="1:5" x14ac:dyDescent="0.25">
      <c r="A98" s="4">
        <v>97</v>
      </c>
      <c r="B98" s="4"/>
      <c r="C98" s="7" t="s">
        <v>93</v>
      </c>
      <c r="D98" s="5"/>
      <c r="E98" s="5"/>
    </row>
    <row r="99" spans="1:5" x14ac:dyDescent="0.25">
      <c r="A99" s="4">
        <v>98</v>
      </c>
      <c r="B99" s="4"/>
      <c r="C99" s="7" t="s">
        <v>94</v>
      </c>
      <c r="D99" s="5"/>
      <c r="E99" s="5"/>
    </row>
    <row r="100" spans="1:5" x14ac:dyDescent="0.25">
      <c r="A100" s="4">
        <v>99</v>
      </c>
      <c r="B100" s="4"/>
      <c r="C100" s="7" t="s">
        <v>95</v>
      </c>
      <c r="D100" s="5"/>
      <c r="E100" s="5"/>
    </row>
    <row r="101" spans="1:5" ht="30" x14ac:dyDescent="0.25">
      <c r="A101" s="4">
        <v>100</v>
      </c>
      <c r="B101" s="4"/>
      <c r="C101" s="7" t="s">
        <v>96</v>
      </c>
      <c r="D101" s="5"/>
      <c r="E101" s="5"/>
    </row>
    <row r="102" spans="1:5" x14ac:dyDescent="0.25">
      <c r="A102" s="4">
        <v>101</v>
      </c>
      <c r="B102" s="4"/>
      <c r="C102" s="7" t="s">
        <v>97</v>
      </c>
      <c r="D102" s="5"/>
      <c r="E102" s="5"/>
    </row>
    <row r="103" spans="1:5" x14ac:dyDescent="0.25">
      <c r="A103" s="4">
        <v>102</v>
      </c>
      <c r="B103" s="4"/>
      <c r="C103" s="7" t="s">
        <v>98</v>
      </c>
      <c r="D103" s="5"/>
      <c r="E103" s="5"/>
    </row>
    <row r="104" spans="1:5" x14ac:dyDescent="0.25">
      <c r="A104" s="4">
        <v>103</v>
      </c>
      <c r="B104" s="4"/>
      <c r="C104" s="7" t="s">
        <v>99</v>
      </c>
      <c r="D104" s="5"/>
      <c r="E104" s="5"/>
    </row>
    <row r="105" spans="1:5" x14ac:dyDescent="0.25">
      <c r="A105" s="4">
        <v>104</v>
      </c>
      <c r="B105" s="4"/>
      <c r="C105" s="7" t="s">
        <v>100</v>
      </c>
      <c r="D105" s="5"/>
      <c r="E105" s="5"/>
    </row>
    <row r="106" spans="1:5" x14ac:dyDescent="0.25">
      <c r="A106" s="4">
        <v>105</v>
      </c>
      <c r="B106" s="4"/>
      <c r="C106" s="7" t="s">
        <v>101</v>
      </c>
      <c r="D106" s="5"/>
      <c r="E106" s="5"/>
    </row>
    <row r="107" spans="1:5" x14ac:dyDescent="0.25">
      <c r="A107" s="4">
        <v>106</v>
      </c>
      <c r="B107" s="4"/>
      <c r="C107" s="7" t="s">
        <v>102</v>
      </c>
      <c r="D107" s="5"/>
      <c r="E107" s="5"/>
    </row>
    <row r="108" spans="1:5" x14ac:dyDescent="0.25">
      <c r="A108" s="4">
        <v>107</v>
      </c>
      <c r="B108" s="4"/>
      <c r="C108" s="7" t="s">
        <v>103</v>
      </c>
      <c r="D108" s="5"/>
      <c r="E108" s="5"/>
    </row>
    <row r="109" spans="1:5" ht="30" x14ac:dyDescent="0.25">
      <c r="A109" s="4">
        <v>108</v>
      </c>
      <c r="B109" s="4"/>
      <c r="C109" s="7" t="s">
        <v>104</v>
      </c>
      <c r="D109" s="5"/>
      <c r="E109" s="5"/>
    </row>
    <row r="110" spans="1:5" ht="30" x14ac:dyDescent="0.25">
      <c r="A110" s="4">
        <v>109</v>
      </c>
      <c r="B110" s="4"/>
      <c r="C110" s="7" t="s">
        <v>105</v>
      </c>
      <c r="D110" s="5"/>
      <c r="E110" s="5"/>
    </row>
    <row r="111" spans="1:5" ht="30" x14ac:dyDescent="0.25">
      <c r="A111" s="4">
        <v>110</v>
      </c>
      <c r="B111" s="4"/>
      <c r="C111" s="7" t="s">
        <v>105</v>
      </c>
      <c r="D111" s="5"/>
      <c r="E111" s="5"/>
    </row>
    <row r="112" spans="1:5" ht="30" x14ac:dyDescent="0.25">
      <c r="A112" s="4">
        <v>111</v>
      </c>
      <c r="B112" s="4"/>
      <c r="C112" s="7" t="s">
        <v>105</v>
      </c>
      <c r="D112" s="5"/>
      <c r="E112" s="5"/>
    </row>
    <row r="113" spans="1:5" x14ac:dyDescent="0.25">
      <c r="A113" s="4">
        <v>112</v>
      </c>
      <c r="B113" s="4"/>
      <c r="C113" s="7" t="s">
        <v>106</v>
      </c>
      <c r="D113" s="5"/>
      <c r="E113" s="5"/>
    </row>
    <row r="114" spans="1:5" x14ac:dyDescent="0.25">
      <c r="A114" s="4">
        <v>113</v>
      </c>
      <c r="B114" s="4"/>
      <c r="C114" s="7" t="s">
        <v>107</v>
      </c>
      <c r="D114" s="5"/>
      <c r="E114" s="5"/>
    </row>
    <row r="115" spans="1:5" x14ac:dyDescent="0.25">
      <c r="A115" s="4">
        <v>114</v>
      </c>
      <c r="B115" s="4"/>
      <c r="C115" s="7" t="s">
        <v>108</v>
      </c>
      <c r="D115" s="5"/>
      <c r="E115" s="5"/>
    </row>
    <row r="116" spans="1:5" x14ac:dyDescent="0.25">
      <c r="A116" s="4">
        <v>115</v>
      </c>
      <c r="B116" s="4"/>
      <c r="C116" s="7" t="s">
        <v>109</v>
      </c>
      <c r="D116" s="5"/>
      <c r="E116" s="5"/>
    </row>
    <row r="117" spans="1:5" ht="30" x14ac:dyDescent="0.25">
      <c r="A117" s="4">
        <v>116</v>
      </c>
      <c r="B117" s="4"/>
      <c r="C117" s="7" t="s">
        <v>110</v>
      </c>
      <c r="D117" s="5"/>
      <c r="E117" s="5"/>
    </row>
    <row r="118" spans="1:5" x14ac:dyDescent="0.25">
      <c r="A118" s="4">
        <v>117</v>
      </c>
      <c r="B118" s="4"/>
      <c r="C118" s="7" t="s">
        <v>111</v>
      </c>
      <c r="D118" s="5"/>
      <c r="E118" s="5"/>
    </row>
    <row r="119" spans="1:5" x14ac:dyDescent="0.25">
      <c r="A119" s="4">
        <v>118</v>
      </c>
      <c r="B119" s="4"/>
      <c r="C119" s="7" t="s">
        <v>112</v>
      </c>
      <c r="D119" s="5"/>
      <c r="E119" s="5"/>
    </row>
    <row r="120" spans="1:5" x14ac:dyDescent="0.25">
      <c r="A120" s="4">
        <v>119</v>
      </c>
      <c r="B120" s="4"/>
      <c r="C120" s="7" t="s">
        <v>113</v>
      </c>
      <c r="D120" s="5"/>
      <c r="E120" s="5"/>
    </row>
    <row r="121" spans="1:5" x14ac:dyDescent="0.25">
      <c r="A121" s="4">
        <v>120</v>
      </c>
      <c r="B121" s="4"/>
      <c r="C121" s="7" t="s">
        <v>114</v>
      </c>
      <c r="D121" s="5"/>
      <c r="E121" s="5"/>
    </row>
    <row r="122" spans="1:5" x14ac:dyDescent="0.25">
      <c r="A122" s="4">
        <v>121</v>
      </c>
      <c r="B122" s="4"/>
      <c r="C122" s="7" t="s">
        <v>115</v>
      </c>
      <c r="D122" s="5"/>
      <c r="E122" s="5"/>
    </row>
    <row r="123" spans="1:5" x14ac:dyDescent="0.25">
      <c r="A123" s="4">
        <v>122</v>
      </c>
      <c r="B123" s="2" t="s">
        <v>272</v>
      </c>
      <c r="C123" s="7" t="s">
        <v>116</v>
      </c>
      <c r="D123" s="5" t="s">
        <v>211</v>
      </c>
      <c r="E123" s="5" t="s">
        <v>214</v>
      </c>
    </row>
    <row r="124" spans="1:5" x14ac:dyDescent="0.25">
      <c r="A124" s="4">
        <v>123</v>
      </c>
      <c r="B124" s="2" t="s">
        <v>273</v>
      </c>
      <c r="C124" s="7" t="s">
        <v>117</v>
      </c>
      <c r="D124" s="5" t="s">
        <v>211</v>
      </c>
      <c r="E124" s="5" t="s">
        <v>214</v>
      </c>
    </row>
    <row r="125" spans="1:5" x14ac:dyDescent="0.25">
      <c r="A125" s="4">
        <v>124</v>
      </c>
      <c r="B125" s="2" t="s">
        <v>274</v>
      </c>
      <c r="C125" s="7" t="s">
        <v>118</v>
      </c>
      <c r="D125" s="5" t="s">
        <v>211</v>
      </c>
      <c r="E125" s="5" t="s">
        <v>215</v>
      </c>
    </row>
    <row r="126" spans="1:5" x14ac:dyDescent="0.25">
      <c r="A126" s="4">
        <v>125</v>
      </c>
      <c r="B126" s="2" t="s">
        <v>275</v>
      </c>
      <c r="C126" s="7" t="s">
        <v>119</v>
      </c>
      <c r="D126" s="5" t="s">
        <v>211</v>
      </c>
      <c r="E126" s="5" t="s">
        <v>213</v>
      </c>
    </row>
    <row r="127" spans="1:5" x14ac:dyDescent="0.25">
      <c r="A127" s="4">
        <v>126</v>
      </c>
      <c r="B127" s="2" t="s">
        <v>276</v>
      </c>
      <c r="C127" s="7" t="s">
        <v>120</v>
      </c>
      <c r="D127" s="5" t="s">
        <v>211</v>
      </c>
      <c r="E127" s="5" t="s">
        <v>214</v>
      </c>
    </row>
    <row r="128" spans="1:5" x14ac:dyDescent="0.25">
      <c r="A128" s="4">
        <v>127</v>
      </c>
      <c r="B128" s="2" t="s">
        <v>277</v>
      </c>
      <c r="C128" s="7" t="s">
        <v>121</v>
      </c>
      <c r="D128" s="5" t="s">
        <v>211</v>
      </c>
      <c r="E128" s="5" t="s">
        <v>213</v>
      </c>
    </row>
    <row r="129" spans="1:5" x14ac:dyDescent="0.25">
      <c r="A129" s="4">
        <v>128</v>
      </c>
      <c r="B129" s="2" t="s">
        <v>278</v>
      </c>
      <c r="C129" s="7" t="s">
        <v>122</v>
      </c>
      <c r="D129" s="5" t="s">
        <v>211</v>
      </c>
      <c r="E129" s="5" t="s">
        <v>214</v>
      </c>
    </row>
    <row r="130" spans="1:5" x14ac:dyDescent="0.25">
      <c r="A130" s="4">
        <v>129</v>
      </c>
      <c r="B130" s="2" t="s">
        <v>279</v>
      </c>
      <c r="C130" s="7" t="s">
        <v>123</v>
      </c>
      <c r="D130" s="5" t="s">
        <v>211</v>
      </c>
      <c r="E130" s="5" t="s">
        <v>214</v>
      </c>
    </row>
    <row r="131" spans="1:5" x14ac:dyDescent="0.25">
      <c r="A131" s="4">
        <v>130</v>
      </c>
      <c r="B131" s="2" t="s">
        <v>280</v>
      </c>
      <c r="C131" s="7" t="s">
        <v>124</v>
      </c>
      <c r="D131" s="5" t="s">
        <v>211</v>
      </c>
      <c r="E131" s="5" t="s">
        <v>215</v>
      </c>
    </row>
    <row r="132" spans="1:5" x14ac:dyDescent="0.25">
      <c r="A132" s="4">
        <v>131</v>
      </c>
      <c r="B132" s="2" t="s">
        <v>281</v>
      </c>
      <c r="C132" s="7" t="s">
        <v>125</v>
      </c>
      <c r="D132" s="5" t="s">
        <v>211</v>
      </c>
      <c r="E132" s="5" t="s">
        <v>213</v>
      </c>
    </row>
    <row r="133" spans="1:5" x14ac:dyDescent="0.25">
      <c r="A133" s="4">
        <v>132</v>
      </c>
      <c r="B133" s="2" t="s">
        <v>282</v>
      </c>
      <c r="C133" s="7" t="s">
        <v>126</v>
      </c>
      <c r="D133" s="5" t="s">
        <v>211</v>
      </c>
      <c r="E133" s="5" t="s">
        <v>213</v>
      </c>
    </row>
    <row r="134" spans="1:5" x14ac:dyDescent="0.25">
      <c r="A134" s="4">
        <v>133</v>
      </c>
      <c r="B134" s="2" t="s">
        <v>283</v>
      </c>
      <c r="C134" s="7" t="s">
        <v>127</v>
      </c>
      <c r="D134" s="5" t="s">
        <v>211</v>
      </c>
      <c r="E134" s="5" t="s">
        <v>215</v>
      </c>
    </row>
    <row r="135" spans="1:5" x14ac:dyDescent="0.25">
      <c r="A135" s="4">
        <v>134</v>
      </c>
      <c r="B135" s="2" t="s">
        <v>284</v>
      </c>
      <c r="C135" s="7" t="s">
        <v>128</v>
      </c>
      <c r="D135" s="5" t="s">
        <v>211</v>
      </c>
      <c r="E135" s="5" t="s">
        <v>213</v>
      </c>
    </row>
    <row r="136" spans="1:5" x14ac:dyDescent="0.25">
      <c r="A136" s="4">
        <v>135</v>
      </c>
      <c r="B136" s="2" t="s">
        <v>285</v>
      </c>
      <c r="C136" s="7" t="s">
        <v>129</v>
      </c>
      <c r="D136" s="5" t="s">
        <v>211</v>
      </c>
      <c r="E136" s="5" t="s">
        <v>213</v>
      </c>
    </row>
    <row r="137" spans="1:5" x14ac:dyDescent="0.25">
      <c r="A137" s="4">
        <v>136</v>
      </c>
      <c r="B137" s="2" t="s">
        <v>286</v>
      </c>
      <c r="C137" s="7" t="s">
        <v>130</v>
      </c>
      <c r="D137" s="5" t="s">
        <v>211</v>
      </c>
      <c r="E137" s="5" t="s">
        <v>213</v>
      </c>
    </row>
    <row r="138" spans="1:5" ht="30" x14ac:dyDescent="0.25">
      <c r="A138" s="4">
        <v>137</v>
      </c>
      <c r="B138" s="2" t="s">
        <v>287</v>
      </c>
      <c r="C138" s="7" t="s">
        <v>131</v>
      </c>
      <c r="D138" s="5" t="s">
        <v>211</v>
      </c>
      <c r="E138" s="5" t="s">
        <v>213</v>
      </c>
    </row>
    <row r="139" spans="1:5" x14ac:dyDescent="0.25">
      <c r="A139" s="4">
        <v>138</v>
      </c>
      <c r="B139" s="2" t="s">
        <v>288</v>
      </c>
      <c r="C139" s="7" t="s">
        <v>132</v>
      </c>
      <c r="D139" s="5" t="s">
        <v>211</v>
      </c>
      <c r="E139" s="5" t="s">
        <v>215</v>
      </c>
    </row>
    <row r="140" spans="1:5" x14ac:dyDescent="0.25">
      <c r="A140" s="4">
        <v>139</v>
      </c>
      <c r="B140" s="2" t="s">
        <v>289</v>
      </c>
      <c r="C140" s="7" t="s">
        <v>133</v>
      </c>
      <c r="D140" s="5" t="s">
        <v>211</v>
      </c>
      <c r="E140" s="5" t="s">
        <v>213</v>
      </c>
    </row>
    <row r="141" spans="1:5" x14ac:dyDescent="0.25">
      <c r="A141" s="4">
        <v>140</v>
      </c>
      <c r="B141" s="2" t="s">
        <v>290</v>
      </c>
      <c r="C141" s="7" t="s">
        <v>134</v>
      </c>
      <c r="D141" s="5" t="s">
        <v>211</v>
      </c>
      <c r="E141" s="5" t="s">
        <v>215</v>
      </c>
    </row>
    <row r="142" spans="1:5" x14ac:dyDescent="0.25">
      <c r="A142" s="4">
        <v>141</v>
      </c>
      <c r="B142" s="2" t="s">
        <v>291</v>
      </c>
      <c r="C142" s="7" t="s">
        <v>135</v>
      </c>
      <c r="D142" s="5" t="s">
        <v>211</v>
      </c>
      <c r="E142" s="5" t="s">
        <v>214</v>
      </c>
    </row>
    <row r="143" spans="1:5" x14ac:dyDescent="0.25">
      <c r="A143" s="4">
        <v>142</v>
      </c>
      <c r="B143" s="2" t="s">
        <v>292</v>
      </c>
      <c r="C143" s="7" t="s">
        <v>136</v>
      </c>
      <c r="D143" s="5" t="s">
        <v>211</v>
      </c>
      <c r="E143" s="5" t="s">
        <v>213</v>
      </c>
    </row>
    <row r="144" spans="1:5" x14ac:dyDescent="0.25">
      <c r="A144" s="4">
        <v>143</v>
      </c>
      <c r="B144" s="2" t="s">
        <v>293</v>
      </c>
      <c r="C144" s="7" t="s">
        <v>137</v>
      </c>
      <c r="D144" s="5" t="s">
        <v>211</v>
      </c>
      <c r="E144" s="5" t="s">
        <v>215</v>
      </c>
    </row>
    <row r="145" spans="1:5" x14ac:dyDescent="0.25">
      <c r="A145" s="4">
        <v>144</v>
      </c>
      <c r="B145" s="2" t="s">
        <v>294</v>
      </c>
      <c r="C145" s="7" t="s">
        <v>138</v>
      </c>
      <c r="D145" s="5" t="s">
        <v>211</v>
      </c>
      <c r="E145" s="5" t="s">
        <v>215</v>
      </c>
    </row>
    <row r="146" spans="1:5" x14ac:dyDescent="0.25">
      <c r="A146" s="4">
        <v>145</v>
      </c>
      <c r="B146" s="2" t="s">
        <v>295</v>
      </c>
      <c r="C146" s="7" t="s">
        <v>139</v>
      </c>
      <c r="D146" s="5" t="s">
        <v>211</v>
      </c>
      <c r="E146" s="5" t="s">
        <v>215</v>
      </c>
    </row>
    <row r="147" spans="1:5" x14ac:dyDescent="0.25">
      <c r="A147" s="4">
        <v>146</v>
      </c>
      <c r="B147" s="2" t="s">
        <v>296</v>
      </c>
      <c r="C147" s="7" t="s">
        <v>140</v>
      </c>
      <c r="D147" s="5" t="s">
        <v>211</v>
      </c>
      <c r="E147" s="5" t="s">
        <v>213</v>
      </c>
    </row>
    <row r="148" spans="1:5" x14ac:dyDescent="0.25">
      <c r="A148" s="4">
        <v>147</v>
      </c>
      <c r="B148" s="2" t="s">
        <v>297</v>
      </c>
      <c r="C148" s="7" t="s">
        <v>141</v>
      </c>
      <c r="D148" s="5" t="s">
        <v>211</v>
      </c>
      <c r="E148" s="5" t="s">
        <v>213</v>
      </c>
    </row>
    <row r="149" spans="1:5" ht="30" x14ac:dyDescent="0.25">
      <c r="A149" s="4">
        <v>148</v>
      </c>
      <c r="B149" s="2" t="s">
        <v>298</v>
      </c>
      <c r="C149" s="7" t="s">
        <v>142</v>
      </c>
      <c r="D149" s="5" t="s">
        <v>211</v>
      </c>
      <c r="E149" s="5" t="s">
        <v>214</v>
      </c>
    </row>
    <row r="150" spans="1:5" x14ac:dyDescent="0.25">
      <c r="A150" s="4">
        <v>149</v>
      </c>
      <c r="B150" s="2" t="s">
        <v>299</v>
      </c>
      <c r="C150" s="7" t="s">
        <v>143</v>
      </c>
      <c r="D150" s="5" t="s">
        <v>211</v>
      </c>
      <c r="E150" s="5" t="s">
        <v>214</v>
      </c>
    </row>
    <row r="151" spans="1:5" x14ac:dyDescent="0.25">
      <c r="A151" s="4">
        <v>150</v>
      </c>
      <c r="B151" s="2" t="s">
        <v>300</v>
      </c>
      <c r="C151" s="7" t="s">
        <v>144</v>
      </c>
      <c r="D151" s="5" t="s">
        <v>211</v>
      </c>
      <c r="E151" s="5" t="s">
        <v>215</v>
      </c>
    </row>
    <row r="152" spans="1:5" x14ac:dyDescent="0.25">
      <c r="A152" s="4">
        <v>151</v>
      </c>
      <c r="B152" s="2" t="s">
        <v>301</v>
      </c>
      <c r="C152" s="7" t="s">
        <v>145</v>
      </c>
      <c r="D152" s="5" t="s">
        <v>211</v>
      </c>
      <c r="E152" s="5" t="s">
        <v>213</v>
      </c>
    </row>
    <row r="153" spans="1:5" x14ac:dyDescent="0.25">
      <c r="A153" s="4">
        <v>152</v>
      </c>
      <c r="B153" s="2" t="s">
        <v>302</v>
      </c>
      <c r="C153" s="7" t="s">
        <v>146</v>
      </c>
      <c r="D153" s="5" t="s">
        <v>211</v>
      </c>
      <c r="E153" s="5" t="s">
        <v>213</v>
      </c>
    </row>
    <row r="154" spans="1:5" x14ac:dyDescent="0.25">
      <c r="A154" s="4">
        <v>153</v>
      </c>
      <c r="B154" s="2" t="s">
        <v>303</v>
      </c>
      <c r="C154" s="7" t="s">
        <v>147</v>
      </c>
      <c r="D154" s="5" t="s">
        <v>211</v>
      </c>
      <c r="E154" s="5" t="s">
        <v>215</v>
      </c>
    </row>
    <row r="155" spans="1:5" x14ac:dyDescent="0.25">
      <c r="A155" s="4">
        <v>154</v>
      </c>
      <c r="B155" s="2" t="s">
        <v>304</v>
      </c>
      <c r="C155" s="7" t="s">
        <v>148</v>
      </c>
      <c r="D155" s="5" t="s">
        <v>211</v>
      </c>
      <c r="E155" s="5" t="s">
        <v>214</v>
      </c>
    </row>
    <row r="156" spans="1:5" x14ac:dyDescent="0.25">
      <c r="A156" s="4">
        <v>155</v>
      </c>
      <c r="B156" s="2" t="s">
        <v>305</v>
      </c>
      <c r="C156" s="7" t="s">
        <v>149</v>
      </c>
      <c r="D156" s="5" t="s">
        <v>211</v>
      </c>
      <c r="E156" s="5" t="s">
        <v>213</v>
      </c>
    </row>
    <row r="157" spans="1:5" ht="30" x14ac:dyDescent="0.25">
      <c r="A157" s="4">
        <v>156</v>
      </c>
      <c r="B157" s="2" t="s">
        <v>306</v>
      </c>
      <c r="C157" s="7" t="s">
        <v>150</v>
      </c>
      <c r="D157" s="5" t="s">
        <v>211</v>
      </c>
      <c r="E157" s="5" t="s">
        <v>214</v>
      </c>
    </row>
    <row r="158" spans="1:5" ht="30" x14ac:dyDescent="0.25">
      <c r="A158" s="4">
        <v>157</v>
      </c>
      <c r="B158" s="2" t="s">
        <v>307</v>
      </c>
      <c r="C158" s="7" t="s">
        <v>151</v>
      </c>
      <c r="D158" s="5" t="s">
        <v>211</v>
      </c>
      <c r="E158" s="5" t="s">
        <v>214</v>
      </c>
    </row>
    <row r="159" spans="1:5" x14ac:dyDescent="0.25">
      <c r="A159" s="4">
        <v>158</v>
      </c>
      <c r="B159" s="2" t="s">
        <v>308</v>
      </c>
      <c r="C159" s="7" t="s">
        <v>152</v>
      </c>
      <c r="D159" s="5" t="s">
        <v>211</v>
      </c>
      <c r="E159" s="5" t="s">
        <v>213</v>
      </c>
    </row>
    <row r="160" spans="1:5" x14ac:dyDescent="0.25">
      <c r="A160" s="4">
        <v>159</v>
      </c>
      <c r="B160" s="2" t="s">
        <v>309</v>
      </c>
      <c r="C160" s="7" t="s">
        <v>153</v>
      </c>
      <c r="D160" s="5" t="s">
        <v>211</v>
      </c>
      <c r="E160" s="5" t="s">
        <v>213</v>
      </c>
    </row>
    <row r="161" spans="1:5" x14ac:dyDescent="0.25">
      <c r="A161" s="4">
        <v>160</v>
      </c>
      <c r="B161" s="2" t="s">
        <v>310</v>
      </c>
      <c r="C161" s="7" t="s">
        <v>154</v>
      </c>
      <c r="D161" s="5" t="s">
        <v>211</v>
      </c>
      <c r="E161" s="5" t="s">
        <v>213</v>
      </c>
    </row>
    <row r="162" spans="1:5" x14ac:dyDescent="0.25">
      <c r="A162" s="4">
        <v>161</v>
      </c>
      <c r="B162" s="2" t="s">
        <v>311</v>
      </c>
      <c r="C162" s="7" t="s">
        <v>155</v>
      </c>
      <c r="D162" s="5" t="s">
        <v>211</v>
      </c>
      <c r="E162" s="5" t="s">
        <v>213</v>
      </c>
    </row>
    <row r="163" spans="1:5" x14ac:dyDescent="0.25">
      <c r="A163" s="4">
        <v>162</v>
      </c>
      <c r="B163" s="2" t="s">
        <v>312</v>
      </c>
      <c r="C163" s="7" t="s">
        <v>156</v>
      </c>
      <c r="D163" s="5" t="s">
        <v>211</v>
      </c>
      <c r="E163" s="5" t="s">
        <v>213</v>
      </c>
    </row>
    <row r="164" spans="1:5" x14ac:dyDescent="0.25">
      <c r="A164" s="4">
        <v>163</v>
      </c>
      <c r="B164" s="2" t="s">
        <v>313</v>
      </c>
      <c r="C164" s="7" t="s">
        <v>157</v>
      </c>
      <c r="D164" s="5" t="s">
        <v>211</v>
      </c>
      <c r="E164" s="5" t="s">
        <v>214</v>
      </c>
    </row>
    <row r="165" spans="1:5" x14ac:dyDescent="0.25">
      <c r="A165" s="4">
        <v>164</v>
      </c>
      <c r="B165" s="2" t="s">
        <v>314</v>
      </c>
      <c r="C165" s="7" t="s">
        <v>158</v>
      </c>
      <c r="D165" s="5" t="s">
        <v>211</v>
      </c>
      <c r="E165" s="5" t="s">
        <v>213</v>
      </c>
    </row>
    <row r="166" spans="1:5" x14ac:dyDescent="0.25">
      <c r="A166" s="4">
        <v>165</v>
      </c>
      <c r="B166" s="2" t="s">
        <v>315</v>
      </c>
      <c r="C166" s="7" t="s">
        <v>159</v>
      </c>
      <c r="D166" s="5" t="s">
        <v>211</v>
      </c>
      <c r="E166" s="5" t="s">
        <v>213</v>
      </c>
    </row>
    <row r="167" spans="1:5" x14ac:dyDescent="0.25">
      <c r="A167" s="4">
        <v>166</v>
      </c>
      <c r="B167" s="2" t="s">
        <v>316</v>
      </c>
      <c r="C167" s="7" t="s">
        <v>160</v>
      </c>
      <c r="D167" s="5" t="s">
        <v>211</v>
      </c>
      <c r="E167" s="5" t="s">
        <v>213</v>
      </c>
    </row>
    <row r="168" spans="1:5" x14ac:dyDescent="0.25">
      <c r="A168" s="4">
        <v>167</v>
      </c>
      <c r="B168" s="2" t="s">
        <v>317</v>
      </c>
      <c r="C168" s="7" t="s">
        <v>161</v>
      </c>
      <c r="D168" s="5" t="s">
        <v>211</v>
      </c>
      <c r="E168" s="5" t="s">
        <v>215</v>
      </c>
    </row>
    <row r="169" spans="1:5" x14ac:dyDescent="0.25">
      <c r="A169" s="4">
        <v>168</v>
      </c>
      <c r="B169" s="2" t="s">
        <v>318</v>
      </c>
      <c r="C169" s="7" t="s">
        <v>162</v>
      </c>
      <c r="D169" s="5" t="s">
        <v>211</v>
      </c>
      <c r="E169" s="5" t="s">
        <v>215</v>
      </c>
    </row>
    <row r="170" spans="1:5" x14ac:dyDescent="0.25">
      <c r="A170" s="4">
        <v>169</v>
      </c>
      <c r="B170" s="2" t="s">
        <v>319</v>
      </c>
      <c r="C170" s="7" t="s">
        <v>163</v>
      </c>
      <c r="D170" s="5" t="s">
        <v>211</v>
      </c>
      <c r="E170" s="5" t="s">
        <v>215</v>
      </c>
    </row>
    <row r="171" spans="1:5" x14ac:dyDescent="0.25">
      <c r="A171" s="4">
        <v>170</v>
      </c>
      <c r="B171" s="2" t="s">
        <v>320</v>
      </c>
      <c r="C171" s="7" t="s">
        <v>164</v>
      </c>
      <c r="D171" s="5" t="s">
        <v>211</v>
      </c>
      <c r="E171" s="5" t="s">
        <v>213</v>
      </c>
    </row>
    <row r="172" spans="1:5" x14ac:dyDescent="0.25">
      <c r="A172" s="4">
        <v>171</v>
      </c>
      <c r="B172" s="2" t="s">
        <v>321</v>
      </c>
      <c r="C172" s="7" t="s">
        <v>165</v>
      </c>
      <c r="D172" s="5" t="s">
        <v>211</v>
      </c>
      <c r="E172" s="5" t="s">
        <v>215</v>
      </c>
    </row>
    <row r="173" spans="1:5" x14ac:dyDescent="0.25">
      <c r="A173" s="4">
        <v>172</v>
      </c>
      <c r="B173" s="2" t="s">
        <v>322</v>
      </c>
      <c r="C173" s="7" t="s">
        <v>166</v>
      </c>
      <c r="D173" s="5" t="s">
        <v>211</v>
      </c>
      <c r="E173" s="5" t="s">
        <v>213</v>
      </c>
    </row>
    <row r="174" spans="1:5" x14ac:dyDescent="0.25">
      <c r="A174" s="4">
        <v>173</v>
      </c>
      <c r="B174" s="2" t="s">
        <v>323</v>
      </c>
      <c r="C174" s="7" t="s">
        <v>167</v>
      </c>
      <c r="D174" s="5" t="s">
        <v>211</v>
      </c>
      <c r="E174" s="5" t="s">
        <v>213</v>
      </c>
    </row>
    <row r="175" spans="1:5" x14ac:dyDescent="0.25">
      <c r="A175" s="4">
        <v>174</v>
      </c>
      <c r="B175" s="2" t="s">
        <v>324</v>
      </c>
      <c r="C175" s="7" t="s">
        <v>168</v>
      </c>
      <c r="D175" s="5" t="s">
        <v>211</v>
      </c>
      <c r="E175" s="5" t="s">
        <v>213</v>
      </c>
    </row>
    <row r="176" spans="1:5" x14ac:dyDescent="0.25">
      <c r="A176" s="4">
        <v>175</v>
      </c>
      <c r="B176" s="2" t="s">
        <v>325</v>
      </c>
      <c r="C176" s="7" t="s">
        <v>169</v>
      </c>
      <c r="D176" s="5" t="s">
        <v>211</v>
      </c>
      <c r="E176" s="5" t="s">
        <v>213</v>
      </c>
    </row>
    <row r="177" spans="1:5" x14ac:dyDescent="0.25">
      <c r="A177" s="4">
        <v>176</v>
      </c>
      <c r="B177" s="2" t="s">
        <v>326</v>
      </c>
      <c r="C177" s="7" t="s">
        <v>170</v>
      </c>
      <c r="D177" s="5" t="s">
        <v>211</v>
      </c>
      <c r="E177" s="5" t="s">
        <v>213</v>
      </c>
    </row>
    <row r="178" spans="1:5" x14ac:dyDescent="0.25">
      <c r="A178" s="4">
        <v>177</v>
      </c>
      <c r="B178" s="2" t="s">
        <v>327</v>
      </c>
      <c r="C178" s="7" t="s">
        <v>171</v>
      </c>
      <c r="D178" s="5" t="s">
        <v>211</v>
      </c>
      <c r="E178" s="5" t="s">
        <v>215</v>
      </c>
    </row>
    <row r="179" spans="1:5" x14ac:dyDescent="0.25">
      <c r="A179" s="4">
        <v>178</v>
      </c>
      <c r="B179" s="2" t="s">
        <v>328</v>
      </c>
      <c r="C179" s="7" t="s">
        <v>172</v>
      </c>
      <c r="D179" s="5" t="s">
        <v>211</v>
      </c>
      <c r="E179" s="5" t="s">
        <v>213</v>
      </c>
    </row>
    <row r="180" spans="1:5" x14ac:dyDescent="0.25">
      <c r="A180" s="4">
        <v>179</v>
      </c>
      <c r="B180" s="2" t="s">
        <v>329</v>
      </c>
      <c r="C180" s="7" t="s">
        <v>173</v>
      </c>
      <c r="D180" s="5" t="s">
        <v>211</v>
      </c>
      <c r="E180" s="5" t="s">
        <v>213</v>
      </c>
    </row>
    <row r="181" spans="1:5" x14ac:dyDescent="0.25">
      <c r="A181" s="4">
        <v>180</v>
      </c>
      <c r="B181" s="2" t="s">
        <v>330</v>
      </c>
      <c r="C181" s="7" t="s">
        <v>174</v>
      </c>
      <c r="D181" s="5" t="s">
        <v>211</v>
      </c>
      <c r="E181" s="5" t="s">
        <v>213</v>
      </c>
    </row>
    <row r="182" spans="1:5" x14ac:dyDescent="0.25">
      <c r="A182" s="4">
        <v>181</v>
      </c>
      <c r="B182" s="2" t="s">
        <v>331</v>
      </c>
      <c r="C182" s="7" t="s">
        <v>175</v>
      </c>
      <c r="D182" s="5" t="s">
        <v>211</v>
      </c>
      <c r="E182" s="5" t="s">
        <v>213</v>
      </c>
    </row>
    <row r="183" spans="1:5" x14ac:dyDescent="0.25">
      <c r="A183" s="4">
        <v>182</v>
      </c>
      <c r="B183" s="2" t="s">
        <v>332</v>
      </c>
      <c r="C183" s="7" t="s">
        <v>176</v>
      </c>
      <c r="D183" s="5" t="s">
        <v>211</v>
      </c>
      <c r="E183" s="5" t="s">
        <v>213</v>
      </c>
    </row>
    <row r="184" spans="1:5" x14ac:dyDescent="0.25">
      <c r="A184" s="4">
        <v>183</v>
      </c>
      <c r="B184" s="2" t="s">
        <v>333</v>
      </c>
      <c r="C184" s="7" t="s">
        <v>177</v>
      </c>
      <c r="D184" s="5" t="s">
        <v>211</v>
      </c>
      <c r="E184" s="5" t="s">
        <v>213</v>
      </c>
    </row>
    <row r="185" spans="1:5" x14ac:dyDescent="0.25">
      <c r="A185" s="4">
        <v>184</v>
      </c>
      <c r="B185" s="2" t="s">
        <v>334</v>
      </c>
      <c r="C185" s="7" t="s">
        <v>178</v>
      </c>
      <c r="D185" s="5" t="s">
        <v>211</v>
      </c>
      <c r="E185" s="5" t="s">
        <v>213</v>
      </c>
    </row>
    <row r="186" spans="1:5" x14ac:dyDescent="0.25">
      <c r="A186" s="4">
        <v>185</v>
      </c>
      <c r="B186" s="2" t="s">
        <v>335</v>
      </c>
      <c r="C186" s="7" t="s">
        <v>179</v>
      </c>
      <c r="D186" s="5" t="s">
        <v>211</v>
      </c>
      <c r="E186" s="5" t="s">
        <v>213</v>
      </c>
    </row>
    <row r="187" spans="1:5" x14ac:dyDescent="0.25">
      <c r="A187" s="4">
        <v>186</v>
      </c>
      <c r="B187" s="2" t="s">
        <v>336</v>
      </c>
      <c r="C187" s="7" t="s">
        <v>180</v>
      </c>
      <c r="D187" s="5" t="s">
        <v>211</v>
      </c>
      <c r="E187" s="5" t="s">
        <v>213</v>
      </c>
    </row>
    <row r="188" spans="1:5" x14ac:dyDescent="0.25">
      <c r="A188" s="4">
        <v>187</v>
      </c>
      <c r="B188" s="2" t="s">
        <v>337</v>
      </c>
      <c r="C188" s="7" t="s">
        <v>181</v>
      </c>
      <c r="D188" s="5" t="s">
        <v>211</v>
      </c>
      <c r="E188" s="5" t="s">
        <v>213</v>
      </c>
    </row>
    <row r="189" spans="1:5" x14ac:dyDescent="0.25">
      <c r="A189" s="4">
        <v>188</v>
      </c>
      <c r="B189" s="2" t="s">
        <v>338</v>
      </c>
      <c r="C189" s="7" t="s">
        <v>182</v>
      </c>
      <c r="D189" s="5" t="s">
        <v>211</v>
      </c>
      <c r="E189" s="5" t="s">
        <v>213</v>
      </c>
    </row>
    <row r="190" spans="1:5" x14ac:dyDescent="0.25">
      <c r="A190" s="4">
        <v>189</v>
      </c>
      <c r="B190" s="2" t="s">
        <v>339</v>
      </c>
      <c r="C190" s="7" t="s">
        <v>183</v>
      </c>
      <c r="D190" s="5" t="s">
        <v>211</v>
      </c>
      <c r="E190" s="5" t="s">
        <v>213</v>
      </c>
    </row>
    <row r="191" spans="1:5" x14ac:dyDescent="0.25">
      <c r="A191" s="4">
        <v>190</v>
      </c>
      <c r="B191" s="2" t="s">
        <v>340</v>
      </c>
      <c r="C191" s="7" t="s">
        <v>184</v>
      </c>
      <c r="D191" s="5" t="s">
        <v>211</v>
      </c>
      <c r="E191" s="5" t="s">
        <v>213</v>
      </c>
    </row>
    <row r="192" spans="1:5" ht="30" x14ac:dyDescent="0.25">
      <c r="A192" s="4">
        <v>191</v>
      </c>
      <c r="B192" s="2" t="s">
        <v>341</v>
      </c>
      <c r="C192" s="7" t="s">
        <v>185</v>
      </c>
      <c r="D192" s="5" t="s">
        <v>211</v>
      </c>
      <c r="E192" s="5" t="s">
        <v>213</v>
      </c>
    </row>
    <row r="193" spans="1:5" x14ac:dyDescent="0.25">
      <c r="A193" s="4">
        <v>192</v>
      </c>
      <c r="B193" s="2" t="s">
        <v>342</v>
      </c>
      <c r="C193" s="7" t="s">
        <v>186</v>
      </c>
      <c r="D193" s="5" t="s">
        <v>211</v>
      </c>
      <c r="E193" s="5" t="s">
        <v>213</v>
      </c>
    </row>
    <row r="194" spans="1:5" x14ac:dyDescent="0.25">
      <c r="A194" s="4">
        <v>193</v>
      </c>
      <c r="B194" s="2" t="s">
        <v>343</v>
      </c>
      <c r="C194" s="7" t="s">
        <v>187</v>
      </c>
      <c r="D194" s="5" t="s">
        <v>211</v>
      </c>
      <c r="E194" s="5" t="s">
        <v>213</v>
      </c>
    </row>
    <row r="195" spans="1:5" x14ac:dyDescent="0.25">
      <c r="A195" s="4">
        <v>194</v>
      </c>
      <c r="B195" s="2" t="s">
        <v>344</v>
      </c>
      <c r="C195" s="7" t="s">
        <v>188</v>
      </c>
      <c r="D195" s="5" t="s">
        <v>211</v>
      </c>
      <c r="E195" s="5" t="s">
        <v>213</v>
      </c>
    </row>
    <row r="196" spans="1:5" x14ac:dyDescent="0.25">
      <c r="A196" s="4">
        <v>195</v>
      </c>
      <c r="B196" s="2" t="s">
        <v>345</v>
      </c>
      <c r="C196" s="7" t="s">
        <v>189</v>
      </c>
      <c r="D196" s="5" t="s">
        <v>211</v>
      </c>
      <c r="E196" s="5" t="s">
        <v>213</v>
      </c>
    </row>
    <row r="197" spans="1:5" x14ac:dyDescent="0.25">
      <c r="A197" s="4">
        <v>196</v>
      </c>
      <c r="B197" s="2" t="s">
        <v>346</v>
      </c>
      <c r="C197" s="7" t="s">
        <v>190</v>
      </c>
      <c r="D197" s="5" t="s">
        <v>211</v>
      </c>
      <c r="E197" s="5" t="s">
        <v>213</v>
      </c>
    </row>
    <row r="198" spans="1:5" x14ac:dyDescent="0.25">
      <c r="A198" s="4">
        <v>197</v>
      </c>
      <c r="B198" s="2" t="s">
        <v>347</v>
      </c>
      <c r="C198" s="7" t="s">
        <v>191</v>
      </c>
      <c r="D198" s="5" t="s">
        <v>211</v>
      </c>
      <c r="E198" s="5" t="s">
        <v>213</v>
      </c>
    </row>
    <row r="199" spans="1:5" ht="30" x14ac:dyDescent="0.25">
      <c r="A199" s="4">
        <v>198</v>
      </c>
      <c r="B199" s="4"/>
      <c r="C199" s="7" t="s">
        <v>192</v>
      </c>
      <c r="D199" s="5"/>
      <c r="E199" s="5"/>
    </row>
    <row r="200" spans="1:5" x14ac:dyDescent="0.25">
      <c r="A200" s="4">
        <v>199</v>
      </c>
      <c r="B200" s="4"/>
      <c r="C200" s="7" t="s">
        <v>193</v>
      </c>
      <c r="D200" s="5"/>
      <c r="E200" s="5"/>
    </row>
    <row r="201" spans="1:5" x14ac:dyDescent="0.25">
      <c r="A201" s="4">
        <v>200</v>
      </c>
      <c r="B201" s="4"/>
      <c r="C201" s="7" t="s">
        <v>194</v>
      </c>
      <c r="D201" s="5"/>
      <c r="E201" s="5"/>
    </row>
    <row r="202" spans="1:5" x14ac:dyDescent="0.25">
      <c r="A202" s="4">
        <v>201</v>
      </c>
      <c r="B202" s="4"/>
      <c r="C202" s="7" t="s">
        <v>195</v>
      </c>
      <c r="D202" s="5"/>
      <c r="E202" s="5"/>
    </row>
    <row r="203" spans="1:5" x14ac:dyDescent="0.25">
      <c r="A203" s="4">
        <v>202</v>
      </c>
      <c r="B203" s="4"/>
      <c r="C203" s="7" t="s">
        <v>196</v>
      </c>
      <c r="D203" s="5"/>
      <c r="E203" s="5"/>
    </row>
    <row r="204" spans="1:5" ht="30" x14ac:dyDescent="0.25">
      <c r="A204" s="4">
        <v>203</v>
      </c>
      <c r="B204" s="4"/>
      <c r="C204" s="7" t="s">
        <v>197</v>
      </c>
      <c r="D204" s="5"/>
      <c r="E204" s="5"/>
    </row>
    <row r="205" spans="1:5" x14ac:dyDescent="0.25">
      <c r="A205" s="4">
        <v>204</v>
      </c>
      <c r="B205" s="4"/>
      <c r="C205" s="7" t="s">
        <v>198</v>
      </c>
      <c r="D205" s="5"/>
      <c r="E205" s="5"/>
    </row>
    <row r="206" spans="1:5" x14ac:dyDescent="0.25">
      <c r="A206" s="4">
        <v>205</v>
      </c>
      <c r="B206" s="4"/>
      <c r="C206" s="7" t="s">
        <v>199</v>
      </c>
      <c r="D206" s="5"/>
      <c r="E206" s="5"/>
    </row>
    <row r="207" spans="1:5" ht="30" x14ac:dyDescent="0.25">
      <c r="A207" s="4">
        <v>206</v>
      </c>
      <c r="B207" s="4"/>
      <c r="C207" s="7" t="s">
        <v>200</v>
      </c>
      <c r="D207" s="5"/>
      <c r="E207" s="5"/>
    </row>
    <row r="208" spans="1:5" x14ac:dyDescent="0.25">
      <c r="A208" s="4">
        <v>207</v>
      </c>
      <c r="B208" s="4"/>
      <c r="C208" s="7" t="s">
        <v>201</v>
      </c>
      <c r="D208" s="5"/>
      <c r="E208" s="5"/>
    </row>
    <row r="209" spans="1:5" x14ac:dyDescent="0.25">
      <c r="A209" s="4">
        <v>208</v>
      </c>
      <c r="B209" s="4"/>
      <c r="C209" s="7" t="s">
        <v>202</v>
      </c>
      <c r="D209" s="5"/>
      <c r="E209" s="5"/>
    </row>
    <row r="210" spans="1:5" x14ac:dyDescent="0.25">
      <c r="A210" s="4">
        <v>209</v>
      </c>
      <c r="B210" s="4"/>
      <c r="C210" s="7" t="s">
        <v>203</v>
      </c>
      <c r="D210" s="5"/>
      <c r="E210" s="5"/>
    </row>
    <row r="211" spans="1:5" x14ac:dyDescent="0.25">
      <c r="A211" s="4">
        <v>210</v>
      </c>
      <c r="B211" s="4"/>
      <c r="C211" s="7" t="s">
        <v>204</v>
      </c>
      <c r="D211" s="5"/>
      <c r="E211" s="5"/>
    </row>
    <row r="212" spans="1:5" x14ac:dyDescent="0.25">
      <c r="A212" s="4">
        <v>211</v>
      </c>
      <c r="B212" s="4"/>
      <c r="C212" s="7" t="s">
        <v>205</v>
      </c>
      <c r="D212" s="5"/>
      <c r="E212" s="5"/>
    </row>
    <row r="213" spans="1:5" x14ac:dyDescent="0.25">
      <c r="A213" s="4">
        <v>212</v>
      </c>
      <c r="B213" s="4"/>
      <c r="C213" s="7" t="s">
        <v>206</v>
      </c>
      <c r="D213" s="5"/>
      <c r="E213" s="5"/>
    </row>
    <row r="214" spans="1:5" x14ac:dyDescent="0.25">
      <c r="A214" s="4">
        <v>213</v>
      </c>
      <c r="B214" s="4"/>
      <c r="C214" s="7" t="s">
        <v>207</v>
      </c>
      <c r="D214" s="5"/>
      <c r="E214" s="5"/>
    </row>
    <row r="215" spans="1:5" x14ac:dyDescent="0.25">
      <c r="A215" s="4">
        <v>214</v>
      </c>
      <c r="B215" s="4"/>
      <c r="C215" s="7" t="s">
        <v>208</v>
      </c>
      <c r="D215" s="5"/>
      <c r="E215" s="5"/>
    </row>
  </sheetData>
  <dataValidations count="1">
    <dataValidation type="list" allowBlank="1" showInputMessage="1" showErrorMessage="1" sqref="E2:E215">
      <formula1>"Daily,Weekly,Monthly"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Shukla</dc:creator>
  <cp:lastModifiedBy>Aditya Goenka</cp:lastModifiedBy>
  <dcterms:created xsi:type="dcterms:W3CDTF">2016-03-21T06:39:02Z</dcterms:created>
  <dcterms:modified xsi:type="dcterms:W3CDTF">2016-07-25T09:52:38Z</dcterms:modified>
</cp:coreProperties>
</file>