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能源科技" sheetId="1" r:id="rId1"/>
    <sheet name="旗新动力" sheetId="2" r:id="rId2"/>
    <sheet name="一汽股权" sheetId="3" r:id="rId3"/>
  </sheets>
  <definedNames>
    <definedName name="_xlnm.Print_Area" localSheetId="0">'能源科技'!$A$1:$J$35</definedName>
    <definedName name="_xlnm.Print_Area" localSheetId="1">'旗新动力'!$A$1:$J$35</definedName>
    <definedName name="_xlnm.Print_Area" localSheetId="2">'一汽股权'!$A$1:$J$23</definedName>
  </definedNames>
  <calcPr calcId="0"/>
</workbook>
</file>

<file path=xl/sharedStrings.xml><?xml version="1.0" encoding="utf-8"?>
<sst xmlns="http://schemas.openxmlformats.org/spreadsheetml/2006/main">
  <si>
    <t>子企业专职外部董事季度工作计划</t>
  </si>
  <si>
    <t>姓名</t>
  </si>
  <si>
    <t>张铁斌</t>
  </si>
  <si>
    <t>任职企业</t>
  </si>
  <si>
    <t>一汽能源科技公司</t>
  </si>
  <si>
    <t>履职年度</t>
  </si>
  <si>
    <t>2026年</t>
  </si>
  <si>
    <t>履职季度</t>
  </si>
  <si>
    <t>三季度</t>
  </si>
  <si>
    <t>本季度重点工作计划</t>
  </si>
  <si>
    <t>工作类别</t>
  </si>
  <si>
    <t>序号</t>
  </si>
  <si>
    <t>工作内容</t>
  </si>
  <si>
    <t>计划开展时间</t>
  </si>
  <si>
    <t>预期达成目标</t>
  </si>
  <si>
    <t>参加董事会</t>
  </si>
  <si>
    <t>能源科技公司8月董事会专委会、预沟通会</t>
  </si>
  <si>
    <t>对议题合议并统一意见</t>
  </si>
  <si>
    <t>能源科技公司8月董事会</t>
  </si>
  <si>
    <t>通过</t>
  </si>
  <si>
    <t>...</t>
  </si>
  <si>
    <t>参加调研</t>
  </si>
  <si>
    <t>围绕售电业务开展情况，调研能源科技公司售电业务部</t>
  </si>
  <si>
    <t>了解现状、提出建议</t>
  </si>
  <si>
    <t>围绕新业务开展情况，调研能源科技公司开关柜生准情况-工程管理部</t>
  </si>
  <si>
    <t>技改项目进展调研-能源科技公司 战略规划部</t>
  </si>
  <si>
    <t>调研储能项目-能源科技公司 产品开发院</t>
  </si>
  <si>
    <t>参加子企业重要会议</t>
  </si>
  <si>
    <t>参加能源科技公司半年经营总结会</t>
  </si>
  <si>
    <t>了解半年整体完成情况</t>
  </si>
  <si>
    <t>参加能力培训</t>
  </si>
  <si>
    <t>开展专项交流</t>
  </si>
  <si>
    <t>能源科技公司531规划研讨</t>
  </si>
  <si>
    <t>达成统一意见</t>
  </si>
  <si>
    <t>督导子企业落实工作</t>
  </si>
  <si>
    <t>能源科技公司财务报表分析</t>
  </si>
  <si>
    <t>了解财务状况</t>
  </si>
  <si>
    <t>解决子企业发展问题</t>
  </si>
  <si>
    <t>填写说明
1.各位董事以任职企业为单位，结合本季度履职需要，梳理重点工作，并完成填报。
2.每月第一周，子企业董办应根据董事上个月履职工作完成情况，填报上月履职写实报告，董事确认后，由子企业董办上传到一汽云原生工作台的董事会云盘。</t>
  </si>
  <si>
    <t>旗新动力科技公司</t>
  </si>
  <si>
    <t>参加旗新动力2026年第五次董事会预备会及正式会（临时会）</t>
  </si>
  <si>
    <t>7月1日-7月3日</t>
  </si>
  <si>
    <t>决策《2026年度固定资产投资计划年中调整方案》、《2026年度股权投资计划年中调整方案》等议案</t>
  </si>
  <si>
    <t>参加旗新动力2026年第六次董事会预备会及正式会（临时会）</t>
  </si>
  <si>
    <t>7月29日-7月31日</t>
  </si>
  <si>
    <t>决策《旗新动力与成都豪能新设合资公司项目方案》、《公司2026年度531战略规划（动力总成/电驱）》等议案</t>
  </si>
  <si>
    <t>参加旗新动力2026年第七次董事会预备会、委员会及正式会（定期会）</t>
  </si>
  <si>
    <t>8月28日-8月31日</t>
  </si>
  <si>
    <t>听取及审议1.传达党中央、国务院重大决策部署和重要会议精神、2.听取公司上半年战略规划落实情况、3.听取公司1—7月主要经营指标情况、4.听取公司董事会决议执行情况、5.听取公司上半年董事会授权总经理决策事项执行情况等议题</t>
  </si>
  <si>
    <t>前往中车株洲，沟通一汽中车股权划转事宜（湖南省株洲市）</t>
  </si>
  <si>
    <t>8月11日-8月25日</t>
  </si>
  <si>
    <t>通过实地调研与交流，支撑一汽股权所持一汽中车股份全部划转至旗新动力的决策</t>
  </si>
  <si>
    <t>参加旗新动力战略研讨会</t>
  </si>
  <si>
    <t>7月14日—7月17日</t>
  </si>
  <si>
    <t>客观研判公司发展规划，识别战略潜在风险，提出专业优化建议，平衡长短期发展，保障战略科学合规，维护公司长远利益。</t>
  </si>
  <si>
    <t>公司治理与风险防控、大模型与前沿数字技术</t>
  </si>
  <si>
    <t>9月1日—9月30日</t>
  </si>
  <si>
    <t>识别经营合规风险，完善内控监督，赋能科学决策，防范经营与数字化转型风险</t>
  </si>
  <si>
    <t>公司531规划研讨</t>
  </si>
  <si>
    <t>8月27日-8月31日</t>
  </si>
  <si>
    <t>公司财务报表分析</t>
  </si>
  <si>
    <t>一汽股权</t>
  </si>
  <si>
    <t>四季度</t>
  </si>
  <si>
    <t>参加一汽股权2026年临时董事会（临时会）</t>
  </si>
  <si>
    <t>10月12日-10月15日</t>
  </si>
  <si>
    <t>审议一汽股权投资旗新动力项目相关议案（待定）</t>
  </si>
  <si>
    <t>参加一汽股权2026年第四次定期董事会（定期会）</t>
  </si>
  <si>
    <t>12月14日-12月18日</t>
  </si>
  <si>
    <t>听取及审议1.传达党中央、国务院重大决策部署和重要会议精神、2..听取公司1—11月主要经营指标情况及全年经营情况预测、3.听取公司董事会决议执行情况、4.听取董事会授权总经理决策事项执行情况、5.听取关于公司董事意见落实情况的报告
、6.审议《董事会年度工作计划》、7.审议《公司2026年经营情况及2027年经营预算方案》、8.审议《公司年度后评价工作报告》、9.审议《2027年重大风险评估报告
》、10.审议《公司2026年度工资总额预算方案
》等议案</t>
  </si>
  <si>
    <t>调研参股企业：时代一汽/成都丰田纺/羿动新能源/零跑汽车（结合实际情况开展）</t>
  </si>
  <si>
    <t>10月15日-10月31日</t>
  </si>
  <si>
    <t>围绕参股企业经营动态、行业发展前景，客观评估其对集团整车产业链的战略贡献；找准投后协同管理薄弱环节，便于外部董事在董事会履职中针对性提出优化参股管控、深化产业联动的独立专业建议，切实履行监督与战略参谋职责</t>
  </si>
  <si>
    <t>参加一汽股权月度经营分析会</t>
  </si>
  <si>
    <t>10月7日—10月9日</t>
  </si>
  <si>
    <t>参与一汽股权10月经营分析会，了解企业经营工作成效、面临问题及下一步工作方向</t>
  </si>
  <si>
    <t>11月3日—11月5日</t>
  </si>
  <si>
    <t>参与一汽股权11月经营分析会，了解企业经营工作成效、面临问题及下一步工作方向</t>
  </si>
  <si>
    <t>12月1日—12月5日</t>
  </si>
  <si>
    <t>参与一汽股权12月经营分析会，了解企业经营工作成效、面临问题及下一步工作方向</t>
  </si>
  <si>
    <t>一汽股权思享汇</t>
  </si>
  <si>
    <t>10月1日—12月31日</t>
  </si>
  <si>
    <t>每周四参加一汽股权思享汇，预计开展8期，了解核心业务领域、近期重要行业动态、对标交流成果等内容</t>
  </si>
  <si>
    <t>督导股权公司就关于国资委规范国有参股股权管理的专项工作成果在董事会上报告</t>
  </si>
  <si>
    <t>按照集团公司财务管理部工作推进要求，预计在第四次定期董事会上通报相关结果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</si>
</sst>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2"/>
      <color rgb="FF000000"/>
      <name val="微软雅黑"/>
    </font>
    <font>
      <sz val="20"/>
      <color rgb="FF000000"/>
      <name val="方正小标宋简体"/>
    </font>
    <font>
      <b/>
      <sz val="12"/>
      <color rgb="FF000000"/>
      <name val="微软雅黑"/>
    </font>
    <font>
      <sz val="10"/>
      <color rgb="FF000000"/>
      <name val="微软雅黑"/>
    </font>
    <font>
      <sz val="10"/>
      <color rgb="FF000000"/>
      <name val="微软雅黑"/>
    </font>
    <font>
      <sz val="10"/>
      <color rgb="FF000000"/>
      <name val="微软雅黑"/>
    </font>
    <font>
      <sz val="12"/>
      <color rgb="FF000000"/>
      <name val="微软雅黑"/>
    </font>
    <font>
      <sz val="10"/>
      <color rgb="FF000000"/>
      <name val="微软雅黑"/>
    </font>
  </fonts>
  <fills count="4">
    <fill>
      <patternFill patternType="none"/>
    </fill>
    <fill>
      <patternFill patternType="gray125"/>
    </fill>
    <fill>
      <patternFill patternType="solid">
        <fgColor rgb="FFF2F2F2"/>
      </patternFill>
    </fill>
    <fill>
      <patternFill patternType="solid">
        <fgColor rgb="FFF2FCFF"/>
      </patternFill>
    </fill>
  </fills>
  <borders count="11">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wrapText="1"/>
    </xf>
    <xf numFmtId="0" fontId="5" fillId="0" borderId="0" xfId="0" applyFont="1">
      <alignment horizontal="center" vertical="center" wrapText="1"/>
    </xf>
    <xf numFmtId="0" fontId="5" fillId="0" borderId="0" xfId="0" applyFont="1">
      <alignment horizontal="center" vertical="center"/>
    </xf>
    <xf numFmtId="0" fontId="6" fillId="2" borderId="1" xfId="0" applyFont="1" applyFill="1" applyBorder="1" applyProtection="1">
      <alignment horizontal="center" vertical="center" wrapText="1"/>
    </xf>
    <xf numFmtId="0" fontId="4" fillId="0" borderId="2" xfId="0" applyFont="1" applyBorder="1" applyProtection="1">
      <alignment horizontal="center" vertical="center"/>
    </xf>
    <xf numFmtId="0" fontId="4" fillId="0" borderId="2" xfId="0" applyFont="1" applyBorder="1" applyProtection="1">
      <alignment horizontal="left" vertical="center" wrapText="1"/>
    </xf>
    <xf numFmtId="0" fontId="6" fillId="2" borderId="2" xfId="0" applyFont="1" applyFill="1" applyBorder="1" applyProtection="1">
      <alignment horizontal="center" vertical="center"/>
    </xf>
    <xf numFmtId="0" fontId="6" fillId="3" borderId="1" xfId="0" applyFont="1" applyFill="1" applyBorder="1" applyProtection="1">
      <alignment horizontal="center" vertical="center" wrapText="1"/>
    </xf>
    <xf numFmtId="0" fontId="6" fillId="3" borderId="3" xfId="0" applyFont="1" applyFill="1" applyBorder="1" applyProtection="1">
      <alignment horizontal="center" vertical="center"/>
    </xf>
    <xf numFmtId="0" fontId="6" fillId="3" borderId="4" xfId="0" applyFont="1" applyFill="1" applyBorder="1" applyProtection="1">
      <alignment horizontal="center" vertical="center"/>
    </xf>
    <xf numFmtId="0" fontId="6" fillId="3" borderId="2" xfId="0" applyFont="1" applyFill="1" applyBorder="1" applyProtection="1">
      <alignment horizontal="center" vertical="center" wrapText="1"/>
    </xf>
    <xf numFmtId="0" fontId="6" fillId="3" borderId="1" xfId="0" applyFont="1" applyFill="1" applyBorder="1" applyProtection="1">
      <alignment horizontal="center" vertical="center"/>
    </xf>
    <xf numFmtId="0" fontId="6" fillId="3" borderId="2" xfId="0" applyFont="1" applyFill="1" applyBorder="1" applyProtection="1">
      <alignment horizontal="center" vertical="center"/>
    </xf>
    <xf numFmtId="0" fontId="4" fillId="0" borderId="2" xfId="0" applyFont="1" applyBorder="1" applyProtection="1">
      <alignment horizontal="center" vertical="center"/>
    </xf>
    <xf numFmtId="0" fontId="4" fillId="0" borderId="1" xfId="0" applyFont="1" applyBorder="1" applyProtection="1">
      <alignment horizontal="justify" vertical="center" wrapText="1"/>
    </xf>
    <xf numFmtId="0" fontId="4" fillId="0" borderId="3" xfId="0" applyFont="1" applyBorder="1" applyProtection="1">
      <alignment horizontal="justify" vertical="center"/>
    </xf>
    <xf numFmtId="0" fontId="4" fillId="0" borderId="4" xfId="0" applyFont="1" applyBorder="1" applyProtection="1">
      <alignment horizontal="justify" vertical="center"/>
    </xf>
    <xf numFmtId="14" fontId="4" fillId="0" borderId="2" xfId="0" applyNumberFormat="1" applyFont="1" applyBorder="1" applyProtection="1">
      <alignment horizontal="center" vertical="center"/>
    </xf>
    <xf numFmtId="0" fontId="4" fillId="0" borderId="2" xfId="0" applyFont="1" applyBorder="1" applyProtection="1">
      <alignment horizontal="justify" vertical="center"/>
    </xf>
    <xf numFmtId="0" fontId="4" fillId="0" borderId="0" xfId="0" applyFont="1">
      <alignment horizontal="left" vertical="center"/>
    </xf>
    <xf numFmtId="0" fontId="4" fillId="0" borderId="1" xfId="0" applyFont="1" applyBorder="1" applyProtection="1">
      <alignment horizontal="general" vertical="center" wrapText="1"/>
    </xf>
    <xf numFmtId="0" fontId="4" fillId="0" borderId="3" xfId="0" applyFont="1" applyBorder="1" applyProtection="1">
      <alignment horizontal="general" vertical="center"/>
    </xf>
    <xf numFmtId="0" fontId="4" fillId="0" borderId="4" xfId="0" applyFont="1" applyBorder="1" applyProtection="1">
      <alignment horizontal="general" vertical="center"/>
    </xf>
    <xf numFmtId="0" fontId="6" fillId="3" borderId="5" xfId="0" applyFont="1" applyFill="1" applyBorder="1" applyProtection="1">
      <alignment horizontal="center" vertical="center" wrapText="1"/>
    </xf>
    <xf numFmtId="0" fontId="6" fillId="3" borderId="6" xfId="0" applyFont="1" applyFill="1" applyBorder="1" applyProtection="1">
      <alignment horizontal="center" vertical="center" wrapText="1"/>
    </xf>
    <xf numFmtId="0" fontId="6" fillId="3" borderId="7" xfId="0" applyFont="1" applyFill="1" applyBorder="1" applyProtection="1">
      <alignment horizontal="center" vertical="center" wrapText="1"/>
    </xf>
    <xf numFmtId="0" fontId="4" fillId="0" borderId="1" xfId="0" applyFont="1" applyBorder="1" applyProtection="1">
      <alignment horizontal="justify" vertical="center"/>
    </xf>
    <xf numFmtId="0" fontId="7" fillId="0" borderId="8" xfId="0" applyFont="1" applyBorder="1" applyProtection="1">
      <alignment horizontal="justify" vertical="top" wrapText="1"/>
    </xf>
    <xf numFmtId="0" fontId="7" fillId="0" borderId="9" xfId="0" applyFont="1" applyBorder="1" applyProtection="1">
      <alignment horizontal="justify" vertical="top"/>
    </xf>
    <xf numFmtId="0" fontId="7" fillId="0" borderId="9" xfId="0" applyFont="1" applyBorder="1" applyProtection="1">
      <alignment horizontal="center" vertical="top"/>
    </xf>
    <xf numFmtId="0" fontId="7" fillId="0" borderId="10" xfId="0" applyFont="1" applyBorder="1" applyProtection="1">
      <alignment horizontal="justify" vertical="top"/>
    </xf>
    <xf numFmtId="14" fontId="4" fillId="0" borderId="2" xfId="0" applyNumberFormat="1" applyFont="1" applyBorder="1" applyProtection="1">
      <alignment horizontal="center" vertical="center" wrapText="1"/>
    </xf>
    <xf numFmtId="0" fontId="4" fillId="0" borderId="0" xfId="0" applyFont="1">
      <alignment horizontal="center" vertical="center"/>
    </xf>
    <xf numFmtId="0" fontId="6" fillId="2" borderId="2" xfId="0" applyFont="1" applyFill="1" applyBorder="1" applyProtection="1">
      <alignment horizontal="center" vertical="center" wrapText="1"/>
    </xf>
    <xf numFmtId="0" fontId="6" fillId="3" borderId="3" xfId="0" applyFont="1" applyFill="1" applyBorder="1" applyProtection="1">
      <alignment horizontal="center" vertical="center" wrapText="1"/>
    </xf>
    <xf numFmtId="0" fontId="4" fillId="0" borderId="2" xfId="0" applyFont="1" applyBorder="1" applyProtection="1">
      <alignment horizontal="center" vertical="center" wrapText="1"/>
    </xf>
    <xf numFmtId="0" fontId="7" fillId="0" borderId="9" xfId="0" applyFont="1" applyBorder="1" applyProtection="1">
      <alignment horizontal="center" vertical="top" wrapText="1"/>
    </xf>
    <xf numFmtId="0" fontId="8" fillId="0" borderId="8" xfId="0" applyFont="1" applyBorder="1" applyProtection="1">
      <alignment horizontal="justify" vertical="top" wrapText="1"/>
    </xf>
    <xf numFmtId="0" fontId="9" fillId="0" borderId="8" xfId="0" applyFont="1" applyBorder="1" applyProtection="1">
      <alignment horizontal="justify" vertical="top" wrapText="1"/>
    </xf>
    <xf numFmtId="0" fontId="10" fillId="0" borderId="2" xfId="0" applyFont="1" applyBorder="1" applyProtection="1">
      <alignment horizontal="justify" vertical="center" wrapText="1"/>
    </xf>
    <xf numFmtId="0" fontId="11" fillId="0" borderId="8" xfId="0" applyFont="1" applyBorder="1" applyProtection="1">
      <alignment horizontal="justify" vertical="top"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view="pageBreakPreview" zoomScale="80" zoomScaleNormal="100"/>
  </sheetViews>
  <sheetFormatPr baseColWidth="10" defaultColWidth="9" defaultRowHeight="16.5" customHeight="1"/>
  <cols>
    <col min="1" max="1" width="1.5" customWidth="1" style="37"/>
    <col min="2" max="2" width="15.498046875" customWidth="1" style="5"/>
    <col min="3" max="4" width="13.8310546875" customWidth="1" style="37"/>
    <col min="5" max="5" width="21.498046875" customWidth="1" style="37"/>
    <col min="6" max="6" width="16.5" customWidth="1" style="37"/>
    <col min="7" max="7" width="16.166015625" customWidth="1" style="37"/>
    <col min="8" max="8" width="26.666015625" customWidth="1" style="37"/>
    <col min="9" max="9" width="24.1640625" customWidth="1" style="37"/>
    <col min="10" max="10" width="1.5" customWidth="1" style="37"/>
    <col min="11" max="40" width="9" style="37"/>
  </cols>
  <sheetData>
    <row r="1" ht="10" customHeight="1"/>
    <row r="2" ht="26.5" customHeight="1">
      <c r="B2" s="6" t="s">
        <v>0</v>
      </c>
      <c r="C2" s="7"/>
      <c r="D2" s="7"/>
      <c r="E2" s="7"/>
      <c r="F2" s="7"/>
      <c r="G2" s="7"/>
      <c r="H2" s="7"/>
      <c r="I2" s="7"/>
    </row>
    <row r="3" ht="4" customHeight="1"/>
    <row r="4" ht="16.5" customHeight="1">
      <c r="B4" s="8" t="s">
        <v>1</v>
      </c>
      <c r="C4" s="9" t="s">
        <v>2</v>
      </c>
      <c r="D4" s="8" t="s">
        <v>3</v>
      </c>
      <c r="E4" s="10" t="s">
        <v>4</v>
      </c>
      <c r="F4" s="11" t="s">
        <v>5</v>
      </c>
      <c r="G4" s="9" t="s">
        <v>6</v>
      </c>
      <c r="H4" s="11" t="s">
        <v>7</v>
      </c>
      <c r="I4" s="9" t="s">
        <v>8</v>
      </c>
    </row>
    <row r="5" ht="27" customHeight="1">
      <c r="B5" s="12" t="s">
        <v>9</v>
      </c>
      <c r="C5" s="13"/>
      <c r="D5" s="13"/>
      <c r="E5" s="13"/>
      <c r="F5" s="13"/>
      <c r="G5" s="13"/>
      <c r="H5" s="13"/>
      <c r="I5" s="14"/>
    </row>
    <row r="6" ht="29" customHeight="1">
      <c r="B6" s="15" t="s">
        <v>10</v>
      </c>
      <c r="C6" s="16" t="s">
        <v>11</v>
      </c>
      <c r="D6" s="16" t="s">
        <v>12</v>
      </c>
      <c r="E6" s="13"/>
      <c r="F6" s="13"/>
      <c r="G6" s="14"/>
      <c r="H6" s="17" t="s">
        <v>13</v>
      </c>
      <c r="I6" s="17" t="s">
        <v>14</v>
      </c>
    </row>
    <row r="7" ht="40" customHeight="1">
      <c r="B7" s="15" t="s">
        <v>15</v>
      </c>
      <c r="C7" s="18" t="n">
        <v>1</v>
      </c>
      <c r="D7" s="19" t="s">
        <v>16</v>
      </c>
      <c r="E7" s="20"/>
      <c r="F7" s="20"/>
      <c r="G7" s="21"/>
      <c r="H7" s="22" t="n">
        <v>46251</v>
      </c>
      <c r="I7" s="23" t="s">
        <v>17</v>
      </c>
    </row>
    <row r="8" ht="22" customHeight="1">
      <c r="B8" s="15"/>
      <c r="C8" s="18" t="n">
        <v>2</v>
      </c>
      <c r="D8" s="19" t="s">
        <v>18</v>
      </c>
      <c r="E8" s="20"/>
      <c r="F8" s="20"/>
      <c r="G8" s="21"/>
      <c r="H8" s="22" t="n">
        <v>46255</v>
      </c>
      <c r="I8" s="23" t="s">
        <v>19</v>
      </c>
    </row>
    <row r="9" ht="22" customHeight="1">
      <c r="B9" s="15"/>
      <c r="C9" s="18"/>
    </row>
    <row r="10" ht="22" customHeight="1">
      <c r="B10" s="15"/>
      <c r="C10" s="18"/>
      <c r="D10" s="25"/>
      <c r="E10" s="26"/>
      <c r="F10" s="26"/>
      <c r="G10" s="27"/>
      <c r="H10" s="22"/>
      <c r="I10" s="23"/>
    </row>
    <row r="11" ht="22" customHeight="1">
      <c r="B11" s="15"/>
      <c r="C11" s="18" t="s">
        <v>20</v>
      </c>
      <c r="D11" s="19"/>
      <c r="E11" s="20"/>
      <c r="F11" s="20"/>
      <c r="G11" s="21"/>
      <c r="H11" s="9"/>
      <c r="I11" s="23"/>
    </row>
    <row r="12" ht="22" customHeight="1">
      <c r="B12" s="28" t="s">
        <v>21</v>
      </c>
      <c r="C12" s="18" t="n">
        <v>1</v>
      </c>
      <c r="D12" s="19" t="s">
        <v>22</v>
      </c>
      <c r="E12" s="20"/>
      <c r="F12" s="20"/>
      <c r="G12" s="21"/>
      <c r="H12" s="22" t="n">
        <v>46212</v>
      </c>
      <c r="I12" s="23" t="s">
        <v>23</v>
      </c>
    </row>
    <row r="13" ht="22" customHeight="1">
      <c r="B13" s="29"/>
      <c r="C13" s="18" t="n">
        <v>2</v>
      </c>
      <c r="D13" s="19" t="s">
        <v>24</v>
      </c>
      <c r="E13" s="20"/>
      <c r="F13" s="20"/>
      <c r="G13" s="21"/>
      <c r="H13" s="22" t="n">
        <v>46225</v>
      </c>
      <c r="I13" s="23" t="s">
        <v>23</v>
      </c>
    </row>
    <row r="14" ht="22" customHeight="1">
      <c r="B14" s="29"/>
      <c r="C14" s="18" t="n">
        <v>3</v>
      </c>
      <c r="D14" s="19" t="s">
        <v>25</v>
      </c>
      <c r="E14" s="20"/>
      <c r="F14" s="20"/>
      <c r="G14" s="21"/>
      <c r="H14" s="22" t="n">
        <v>46253</v>
      </c>
      <c r="I14" s="23" t="s">
        <v>23</v>
      </c>
    </row>
    <row r="15" ht="22" customHeight="1">
      <c r="B15" s="29"/>
      <c r="C15" s="18" t="n">
        <v>4</v>
      </c>
      <c r="D15" s="19" t="s">
        <v>26</v>
      </c>
      <c r="E15" s="20"/>
      <c r="F15" s="20"/>
      <c r="G15" s="21"/>
      <c r="H15" s="22" t="n">
        <v>46280</v>
      </c>
      <c r="I15" s="23" t="s">
        <v>23</v>
      </c>
    </row>
    <row r="16" ht="22" customHeight="1">
      <c r="B16" s="29"/>
      <c r="C16" s="18"/>
    </row>
    <row r="17" ht="22" customHeight="1">
      <c r="B17" s="30"/>
      <c r="C17" s="18" t="s">
        <v>20</v>
      </c>
      <c r="D17" s="19"/>
      <c r="E17" s="20"/>
      <c r="F17" s="20"/>
      <c r="G17" s="21"/>
      <c r="H17" s="22"/>
      <c r="I17" s="23"/>
    </row>
    <row r="18" ht="22" customHeight="1">
      <c r="B18" s="28" t="s">
        <v>27</v>
      </c>
      <c r="C18" s="18" t="n">
        <v>1</v>
      </c>
      <c r="D18" s="19" t="s">
        <v>28</v>
      </c>
      <c r="E18" s="20"/>
      <c r="F18" s="20"/>
      <c r="G18" s="21"/>
      <c r="H18" s="22" t="n">
        <v>46218</v>
      </c>
      <c r="I18" s="23" t="s">
        <v>29</v>
      </c>
    </row>
    <row r="19" ht="22" customHeight="1">
      <c r="B19" s="29"/>
      <c r="C19" s="18" t="n">
        <v>2</v>
      </c>
      <c r="D19" s="31"/>
      <c r="E19" s="20"/>
      <c r="F19" s="20"/>
      <c r="G19" s="21"/>
      <c r="H19" s="9"/>
      <c r="I19" s="23"/>
    </row>
    <row r="20" ht="22" customHeight="1">
      <c r="B20" s="30"/>
      <c r="C20" s="18" t="s">
        <v>20</v>
      </c>
      <c r="D20" s="31"/>
      <c r="E20" s="20"/>
      <c r="F20" s="20"/>
      <c r="G20" s="21"/>
      <c r="H20" s="9"/>
      <c r="I20" s="23"/>
    </row>
    <row r="21" ht="22" customHeight="1">
      <c r="B21" s="28" t="s">
        <v>30</v>
      </c>
      <c r="C21" s="18" t="n">
        <v>1</v>
      </c>
      <c r="D21" s="31"/>
      <c r="E21" s="20"/>
      <c r="F21" s="20"/>
      <c r="G21" s="21"/>
      <c r="H21" s="9"/>
      <c r="I21" s="23"/>
    </row>
    <row r="22" ht="22" customHeight="1">
      <c r="B22" s="29"/>
      <c r="C22" s="18" t="n">
        <v>2</v>
      </c>
      <c r="D22" s="31"/>
      <c r="E22" s="20"/>
      <c r="F22" s="20"/>
      <c r="G22" s="21"/>
      <c r="H22" s="9"/>
      <c r="I22" s="23"/>
    </row>
    <row r="23" ht="22" customHeight="1">
      <c r="B23" s="30"/>
      <c r="C23" s="18" t="s">
        <v>20</v>
      </c>
      <c r="D23" s="31"/>
      <c r="E23" s="20"/>
      <c r="F23" s="20"/>
      <c r="G23" s="21"/>
      <c r="H23" s="9"/>
      <c r="I23" s="23"/>
    </row>
    <row r="24" ht="22" customHeight="1">
      <c r="B24" s="28" t="s">
        <v>31</v>
      </c>
      <c r="C24" s="18" t="n">
        <v>1</v>
      </c>
      <c r="D24" s="19" t="s">
        <v>32</v>
      </c>
      <c r="E24" s="20"/>
      <c r="F24" s="20"/>
      <c r="G24" s="21"/>
      <c r="H24" s="36" t="n">
        <v>46260</v>
      </c>
      <c r="I24" s="23" t="s">
        <v>33</v>
      </c>
    </row>
    <row r="25" ht="22" customHeight="1">
      <c r="B25" s="29"/>
      <c r="C25" s="18" t="n">
        <v>2</v>
      </c>
      <c r="D25" s="31"/>
      <c r="E25" s="20"/>
      <c r="F25" s="20"/>
      <c r="G25" s="21"/>
      <c r="H25" s="9"/>
      <c r="I25" s="23"/>
    </row>
    <row r="26" ht="22" customHeight="1">
      <c r="B26" s="30"/>
      <c r="C26" s="18" t="s">
        <v>20</v>
      </c>
      <c r="D26" s="31"/>
      <c r="E26" s="20"/>
      <c r="F26" s="20"/>
      <c r="G26" s="21"/>
      <c r="H26" s="9"/>
      <c r="I26" s="23"/>
    </row>
    <row r="27" ht="22" customHeight="1">
      <c r="B27" s="28" t="s">
        <v>34</v>
      </c>
      <c r="C27" s="18" t="n">
        <v>1</v>
      </c>
      <c r="D27" s="19" t="s">
        <v>35</v>
      </c>
      <c r="E27" s="20"/>
      <c r="F27" s="20"/>
      <c r="G27" s="21"/>
      <c r="H27" s="22" t="n">
        <v>46209</v>
      </c>
      <c r="I27" s="23" t="s">
        <v>36</v>
      </c>
    </row>
    <row r="28" ht="22" customHeight="1">
      <c r="B28" s="29"/>
      <c r="C28" s="18" t="n">
        <v>2</v>
      </c>
      <c r="D28" s="31" t="s">
        <v>35</v>
      </c>
      <c r="E28" s="20"/>
      <c r="F28" s="20"/>
      <c r="G28" s="21"/>
      <c r="H28" s="22" t="n">
        <v>46244</v>
      </c>
      <c r="I28" s="23" t="s">
        <v>36</v>
      </c>
    </row>
    <row r="29" ht="22" customHeight="1">
      <c r="B29" s="29"/>
      <c r="C29" s="18" t="n">
        <v>3</v>
      </c>
      <c r="D29" s="31" t="s">
        <v>35</v>
      </c>
      <c r="E29" s="20"/>
      <c r="F29" s="20"/>
      <c r="G29" s="21"/>
      <c r="H29" s="22" t="n">
        <v>46272</v>
      </c>
      <c r="I29" s="23" t="s">
        <v>36</v>
      </c>
    </row>
    <row r="30" ht="22" customHeight="1">
      <c r="B30" s="30"/>
      <c r="C30" s="18" t="s">
        <v>20</v>
      </c>
      <c r="D30" s="31"/>
      <c r="E30" s="20"/>
      <c r="F30" s="20"/>
      <c r="G30" s="21"/>
      <c r="H30" s="22"/>
      <c r="I30" s="23"/>
    </row>
    <row r="31" ht="22" customHeight="1">
      <c r="B31" s="28" t="s">
        <v>37</v>
      </c>
      <c r="C31" s="18" t="n">
        <v>1</v>
      </c>
      <c r="D31" s="31"/>
      <c r="E31" s="20"/>
      <c r="F31" s="20"/>
      <c r="G31" s="21"/>
      <c r="H31" s="9"/>
      <c r="I31" s="23"/>
    </row>
    <row r="32" ht="22" customHeight="1">
      <c r="B32" s="29"/>
      <c r="C32" s="18" t="n">
        <v>2</v>
      </c>
      <c r="D32" s="31"/>
      <c r="E32" s="20"/>
      <c r="F32" s="20"/>
      <c r="G32" s="21"/>
      <c r="H32" s="9"/>
      <c r="I32" s="23"/>
    </row>
    <row r="33" ht="22" customHeight="1">
      <c r="B33" s="30"/>
      <c r="C33" s="18" t="s">
        <v>20</v>
      </c>
      <c r="D33" s="31"/>
      <c r="E33" s="20"/>
      <c r="F33" s="20"/>
      <c r="G33" s="21"/>
      <c r="H33" s="9"/>
      <c r="I33" s="23"/>
    </row>
    <row r="34" ht="7" customHeight="1"/>
    <row r="35" ht="53" customHeight="1">
      <c r="B35" s="42" t="s">
        <v>38</v>
      </c>
      <c r="C35" s="33"/>
      <c r="D35" s="33"/>
      <c r="E35" s="33"/>
      <c r="F35" s="33"/>
      <c r="G35" s="33"/>
      <c r="H35" s="34"/>
      <c r="I35" s="35"/>
    </row>
    <row r="36" ht="11" customHeight="1"/>
  </sheetData>
  <mergeCells count="36">
    <mergeCell ref="B21:B23"/>
    <mergeCell ref="D23:G23"/>
    <mergeCell ref="D15:G15"/>
    <mergeCell ref="B5:I5"/>
    <mergeCell ref="D33:G33"/>
    <mergeCell ref="B2:I2"/>
    <mergeCell ref="B31:B33"/>
    <mergeCell ref="D24:G24"/>
    <mergeCell ref="D28:G28"/>
    <mergeCell ref="D31:G31"/>
    <mergeCell ref="D6:G6"/>
    <mergeCell ref="D22:G22"/>
    <mergeCell ref="D25:G25"/>
    <mergeCell ref="B24:B26"/>
    <mergeCell ref="B35:I35"/>
    <mergeCell ref="B7:B11"/>
    <mergeCell ref="D10:G10"/>
    <mergeCell ref="D7:G7"/>
    <mergeCell ref="D8:G8"/>
    <mergeCell ref="D14:G14"/>
    <mergeCell ref="D19:G19"/>
    <mergeCell ref="D18:G18"/>
    <mergeCell ref="D13:G13"/>
    <mergeCell ref="D26:G26"/>
    <mergeCell ref="D12:G12"/>
    <mergeCell ref="B12:B17"/>
    <mergeCell ref="D21:G21"/>
    <mergeCell ref="D32:G32"/>
    <mergeCell ref="D20:G20"/>
    <mergeCell ref="B18:B20"/>
    <mergeCell ref="D11:G11"/>
    <mergeCell ref="B27:B30"/>
    <mergeCell ref="D29:G29"/>
    <mergeCell ref="D30:G30"/>
    <mergeCell ref="D27:G27"/>
    <mergeCell ref="D17:G17"/>
  </mergeCells>
  <phoneticPr fontId="1" type="noConversion"/>
  <dataValidations count="1">
    <dataValidation type="list" allowBlank="1" showInputMessage="1" showErrorMessage="1" sqref="I4:I5">
      <formula1>"一季度,二季度,三季度,四季度"</formula1>
    </dataValidation>
  </dataValidations>
  <pageMargins left="0.7" right="0.7" top="0.75" bottom="0.75" header="0.3" footer="0.3"/>
  <pageSetup paperSize="9" scale="72"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view="pageBreakPreview" zoomScale="80" zoomScaleNormal="100"/>
  </sheetViews>
  <sheetFormatPr baseColWidth="10" defaultColWidth="9" defaultRowHeight="16.5" customHeight="1"/>
  <cols>
    <col min="1" max="1" width="1.5" customWidth="1" style="37"/>
    <col min="2" max="2" width="15.498046875" customWidth="1" style="5"/>
    <col min="3" max="4" width="13.8310546875" customWidth="1" style="37"/>
    <col min="5" max="5" width="21.498046875" customWidth="1" style="37"/>
    <col min="6" max="6" width="16.5" customWidth="1" style="37"/>
    <col min="7" max="7" width="19.6640625" customWidth="1" style="37"/>
    <col min="8" max="8" width="26.666015625" customWidth="1" style="37"/>
    <col min="9" max="9" width="59.8330078125" customWidth="1" style="37"/>
    <col min="10" max="10" width="1.5" customWidth="1" style="37"/>
    <col min="11" max="40" width="9" style="37"/>
  </cols>
  <sheetData>
    <row r="1" ht="10" customHeight="1"/>
    <row r="2" ht="26.5" customHeight="1">
      <c r="B2" s="6" t="s">
        <v>0</v>
      </c>
      <c r="C2" s="7"/>
      <c r="D2" s="7"/>
      <c r="E2" s="7"/>
      <c r="F2" s="7"/>
      <c r="G2" s="7"/>
      <c r="H2" s="7"/>
      <c r="I2" s="7"/>
    </row>
    <row r="3" ht="4" customHeight="1"/>
    <row r="4" ht="16.5" customHeight="1">
      <c r="B4" s="8" t="s">
        <v>1</v>
      </c>
      <c r="C4" s="9" t="s">
        <v>2</v>
      </c>
      <c r="D4" s="8" t="s">
        <v>3</v>
      </c>
      <c r="E4" s="10" t="s">
        <v>39</v>
      </c>
      <c r="F4" s="11" t="s">
        <v>5</v>
      </c>
      <c r="G4" s="9" t="s">
        <v>6</v>
      </c>
      <c r="H4" s="11" t="s">
        <v>7</v>
      </c>
      <c r="I4" s="9" t="s">
        <v>8</v>
      </c>
    </row>
    <row r="5" ht="27" customHeight="1">
      <c r="B5" s="12" t="s">
        <v>9</v>
      </c>
      <c r="C5" s="13"/>
      <c r="D5" s="13"/>
      <c r="E5" s="13"/>
      <c r="F5" s="13"/>
      <c r="G5" s="13"/>
      <c r="H5" s="13"/>
      <c r="I5" s="14"/>
    </row>
    <row r="6" ht="29" customHeight="1">
      <c r="B6" s="15" t="s">
        <v>10</v>
      </c>
      <c r="C6" s="16" t="s">
        <v>11</v>
      </c>
      <c r="D6" s="16" t="s">
        <v>12</v>
      </c>
      <c r="E6" s="13"/>
      <c r="F6" s="13"/>
      <c r="G6" s="14"/>
      <c r="H6" s="17" t="s">
        <v>13</v>
      </c>
      <c r="I6" s="17" t="s">
        <v>14</v>
      </c>
    </row>
    <row r="7" ht="40" customHeight="1">
      <c r="B7" s="15" t="s">
        <v>15</v>
      </c>
      <c r="C7" s="18" t="n">
        <v>1</v>
      </c>
      <c r="D7" s="19" t="s">
        <v>40</v>
      </c>
      <c r="E7" s="20"/>
      <c r="F7" s="20"/>
      <c r="G7" s="21"/>
      <c r="H7" s="22" t="s">
        <v>41</v>
      </c>
      <c r="I7" s="23" t="s">
        <v>42</v>
      </c>
    </row>
    <row r="8" ht="39" customHeight="1">
      <c r="B8" s="15"/>
      <c r="C8" s="18" t="n">
        <v>2</v>
      </c>
      <c r="D8" s="19" t="s">
        <v>43</v>
      </c>
      <c r="E8" s="20"/>
      <c r="F8" s="20"/>
      <c r="G8" s="21"/>
      <c r="H8" s="22" t="s">
        <v>44</v>
      </c>
      <c r="I8" s="23" t="s">
        <v>45</v>
      </c>
    </row>
    <row r="9" ht="71.00000000000001" customHeight="1">
      <c r="B9" s="15"/>
      <c r="C9" s="18" t="n">
        <v>3</v>
      </c>
      <c r="D9" s="24" t="s">
        <v>46</v>
      </c>
      <c r="E9" s="24"/>
      <c r="F9" s="24"/>
      <c r="G9" s="24"/>
      <c r="H9" s="22" t="s">
        <v>47</v>
      </c>
      <c r="I9" s="23" t="s">
        <v>48</v>
      </c>
    </row>
    <row r="10" ht="22" customHeight="1">
      <c r="B10" s="15"/>
      <c r="C10" s="18"/>
      <c r="D10" s="25"/>
      <c r="E10" s="26"/>
      <c r="F10" s="26"/>
      <c r="G10" s="27"/>
      <c r="H10" s="22"/>
      <c r="I10" s="23"/>
    </row>
    <row r="11" ht="22" customHeight="1">
      <c r="B11" s="15"/>
      <c r="C11" s="18" t="s">
        <v>20</v>
      </c>
      <c r="D11" s="19"/>
      <c r="E11" s="20"/>
      <c r="F11" s="20"/>
      <c r="G11" s="21"/>
      <c r="H11" s="22"/>
      <c r="I11" s="23"/>
    </row>
    <row r="12" ht="46" customHeight="1">
      <c r="B12" s="28" t="s">
        <v>21</v>
      </c>
      <c r="C12" s="18" t="n">
        <v>1</v>
      </c>
      <c r="D12" s="19" t="s">
        <v>49</v>
      </c>
      <c r="E12" s="20"/>
      <c r="F12" s="20"/>
      <c r="G12" s="21"/>
      <c r="H12" s="22" t="s">
        <v>50</v>
      </c>
      <c r="I12" s="23" t="s">
        <v>51</v>
      </c>
    </row>
    <row r="13" ht="22" customHeight="1">
      <c r="B13" s="29"/>
      <c r="C13" s="18"/>
      <c r="D13" s="19"/>
      <c r="E13" s="20"/>
      <c r="F13" s="20"/>
      <c r="G13" s="21"/>
      <c r="H13" s="22"/>
      <c r="I13" s="23"/>
    </row>
    <row r="14" ht="22" customHeight="1">
      <c r="B14" s="29"/>
      <c r="C14" s="18"/>
      <c r="D14" s="19"/>
      <c r="E14" s="20"/>
      <c r="F14" s="20"/>
      <c r="G14" s="21"/>
      <c r="H14" s="22"/>
      <c r="I14" s="23"/>
    </row>
    <row r="15" ht="22" customHeight="1">
      <c r="B15" s="29"/>
      <c r="C15" s="18"/>
      <c r="D15" s="19"/>
      <c r="E15" s="20"/>
      <c r="F15" s="20"/>
      <c r="G15" s="21"/>
      <c r="H15" s="22"/>
      <c r="I15" s="23"/>
    </row>
    <row r="16" ht="22" customHeight="1">
      <c r="B16" s="29"/>
      <c r="C16" s="18"/>
      <c r="H16" s="22"/>
    </row>
    <row r="17" ht="22" customHeight="1">
      <c r="B17" s="30"/>
      <c r="C17" s="18" t="s">
        <v>20</v>
      </c>
      <c r="D17" s="19"/>
      <c r="E17" s="20"/>
      <c r="F17" s="20"/>
      <c r="G17" s="21"/>
      <c r="H17" s="22"/>
      <c r="I17" s="23"/>
    </row>
    <row r="18" ht="48" customHeight="1">
      <c r="B18" s="28" t="s">
        <v>27</v>
      </c>
      <c r="C18" s="18" t="n">
        <v>1</v>
      </c>
      <c r="D18" s="19" t="s">
        <v>52</v>
      </c>
      <c r="E18" s="20"/>
      <c r="F18" s="20"/>
      <c r="G18" s="21"/>
      <c r="H18" s="22" t="s">
        <v>53</v>
      </c>
      <c r="I18" s="23" t="s">
        <v>54</v>
      </c>
    </row>
    <row r="19" ht="22" customHeight="1">
      <c r="B19" s="29"/>
      <c r="C19" s="18" t="n">
        <v>2</v>
      </c>
      <c r="D19" s="31"/>
      <c r="E19" s="20"/>
      <c r="F19" s="20"/>
      <c r="G19" s="21"/>
      <c r="H19" s="22"/>
      <c r="I19" s="23"/>
    </row>
    <row r="20" ht="22" customHeight="1">
      <c r="B20" s="30"/>
      <c r="C20" s="18" t="s">
        <v>20</v>
      </c>
      <c r="D20" s="31"/>
      <c r="E20" s="20"/>
      <c r="F20" s="20"/>
      <c r="G20" s="21"/>
      <c r="H20" s="22"/>
      <c r="I20" s="23"/>
    </row>
    <row r="21" ht="43" customHeight="1">
      <c r="B21" s="28" t="s">
        <v>30</v>
      </c>
      <c r="C21" s="18" t="n">
        <v>1</v>
      </c>
      <c r="D21" s="31" t="s">
        <v>55</v>
      </c>
      <c r="E21" s="20"/>
      <c r="F21" s="20"/>
      <c r="G21" s="21"/>
      <c r="H21" s="22" t="s">
        <v>56</v>
      </c>
      <c r="I21" s="23" t="s">
        <v>57</v>
      </c>
    </row>
    <row r="22" ht="22" customHeight="1">
      <c r="B22" s="29"/>
      <c r="C22" s="18" t="n">
        <v>2</v>
      </c>
      <c r="D22" s="31"/>
      <c r="E22" s="20"/>
      <c r="F22" s="20"/>
      <c r="G22" s="21"/>
      <c r="H22" s="22"/>
      <c r="I22" s="23"/>
    </row>
    <row r="23" ht="22" customHeight="1">
      <c r="B23" s="30"/>
      <c r="C23" s="18" t="s">
        <v>20</v>
      </c>
      <c r="D23" s="31"/>
      <c r="E23" s="20"/>
      <c r="F23" s="20"/>
      <c r="G23" s="21"/>
      <c r="H23" s="22"/>
      <c r="I23" s="23"/>
    </row>
    <row r="24" ht="22" customHeight="1">
      <c r="B24" s="28" t="s">
        <v>31</v>
      </c>
      <c r="C24" s="18" t="n">
        <v>1</v>
      </c>
      <c r="D24" s="19" t="s">
        <v>58</v>
      </c>
      <c r="E24" s="20"/>
      <c r="F24" s="20"/>
      <c r="G24" s="21"/>
      <c r="H24" s="22" t="s">
        <v>59</v>
      </c>
      <c r="I24" s="23" t="s">
        <v>33</v>
      </c>
    </row>
    <row r="25" ht="22" customHeight="1">
      <c r="B25" s="29"/>
      <c r="C25" s="18" t="n">
        <v>2</v>
      </c>
      <c r="D25" s="31"/>
      <c r="E25" s="20"/>
      <c r="F25" s="20"/>
      <c r="G25" s="21"/>
      <c r="H25" s="22"/>
      <c r="I25" s="23"/>
    </row>
    <row r="26" ht="22" customHeight="1">
      <c r="B26" s="30"/>
      <c r="C26" s="18" t="s">
        <v>20</v>
      </c>
      <c r="D26" s="31"/>
      <c r="E26" s="20"/>
      <c r="F26" s="20"/>
      <c r="G26" s="21"/>
      <c r="H26" s="22"/>
      <c r="I26" s="23"/>
    </row>
    <row r="27" ht="22" customHeight="1">
      <c r="B27" s="28" t="s">
        <v>34</v>
      </c>
      <c r="C27" s="18" t="n">
        <v>1</v>
      </c>
      <c r="D27" s="19" t="s">
        <v>60</v>
      </c>
      <c r="E27" s="20"/>
      <c r="F27" s="20"/>
      <c r="G27" s="21"/>
      <c r="H27" s="22" t="n">
        <v>46210</v>
      </c>
      <c r="I27" s="23" t="s">
        <v>36</v>
      </c>
    </row>
    <row r="28" ht="22" customHeight="1">
      <c r="B28" s="29"/>
      <c r="C28" s="18" t="n">
        <v>2</v>
      </c>
      <c r="D28" s="31" t="s">
        <v>60</v>
      </c>
      <c r="E28" s="20"/>
      <c r="F28" s="20"/>
      <c r="G28" s="21"/>
      <c r="H28" s="22" t="n">
        <v>46244</v>
      </c>
      <c r="I28" s="23" t="s">
        <v>36</v>
      </c>
    </row>
    <row r="29" ht="22" customHeight="1">
      <c r="B29" s="29"/>
      <c r="C29" s="18" t="n">
        <v>3</v>
      </c>
      <c r="D29" s="31" t="s">
        <v>60</v>
      </c>
      <c r="E29" s="20"/>
      <c r="F29" s="20"/>
      <c r="G29" s="21"/>
      <c r="H29" s="22" t="n">
        <v>46273</v>
      </c>
      <c r="I29" s="23" t="s">
        <v>36</v>
      </c>
    </row>
    <row r="30" ht="22" customHeight="1">
      <c r="B30" s="30"/>
      <c r="C30" s="18" t="s">
        <v>20</v>
      </c>
      <c r="D30" s="31"/>
      <c r="E30" s="20"/>
      <c r="F30" s="20"/>
      <c r="G30" s="21"/>
      <c r="H30" s="22"/>
      <c r="I30" s="23"/>
    </row>
    <row r="31" ht="22" customHeight="1">
      <c r="B31" s="28" t="s">
        <v>37</v>
      </c>
      <c r="C31" s="18" t="n">
        <v>1</v>
      </c>
      <c r="D31" s="31"/>
      <c r="E31" s="20"/>
      <c r="F31" s="20"/>
      <c r="G31" s="21"/>
      <c r="H31" s="9"/>
      <c r="I31" s="23"/>
    </row>
    <row r="32" ht="22" customHeight="1">
      <c r="B32" s="29"/>
      <c r="C32" s="18" t="n">
        <v>2</v>
      </c>
      <c r="D32" s="31"/>
      <c r="E32" s="20"/>
      <c r="F32" s="20"/>
      <c r="G32" s="21"/>
      <c r="H32" s="9"/>
      <c r="I32" s="23"/>
    </row>
    <row r="33" ht="22" customHeight="1">
      <c r="B33" s="30"/>
      <c r="C33" s="18" t="s">
        <v>20</v>
      </c>
      <c r="D33" s="31"/>
      <c r="E33" s="20"/>
      <c r="F33" s="20"/>
      <c r="G33" s="21"/>
      <c r="H33" s="9"/>
      <c r="I33" s="23"/>
    </row>
    <row r="34" ht="7" customHeight="1"/>
    <row r="35" ht="53" customHeight="1">
      <c r="B35" s="43" t="s">
        <v>38</v>
      </c>
      <c r="C35" s="33"/>
      <c r="D35" s="33"/>
      <c r="E35" s="33"/>
      <c r="F35" s="33"/>
      <c r="G35" s="33"/>
      <c r="H35" s="34"/>
      <c r="I35" s="35"/>
    </row>
    <row r="36" ht="11" customHeight="1"/>
  </sheetData>
  <mergeCells count="37">
    <mergeCell ref="D22:G22"/>
    <mergeCell ref="D33:G33"/>
    <mergeCell ref="D21:G21"/>
    <mergeCell ref="D7:G7"/>
    <mergeCell ref="D25:G25"/>
    <mergeCell ref="D17:G17"/>
    <mergeCell ref="D13:G13"/>
    <mergeCell ref="D23:G23"/>
    <mergeCell ref="B27:B30"/>
    <mergeCell ref="D6:G6"/>
    <mergeCell ref="D31:G31"/>
    <mergeCell ref="D8:G8"/>
    <mergeCell ref="D14:G14"/>
    <mergeCell ref="B2:I2"/>
    <mergeCell ref="D20:G20"/>
    <mergeCell ref="D15:G15"/>
    <mergeCell ref="D24:G24"/>
    <mergeCell ref="B21:B23"/>
    <mergeCell ref="B7:B11"/>
    <mergeCell ref="D18:G18"/>
    <mergeCell ref="D29:G29"/>
    <mergeCell ref="B12:B17"/>
    <mergeCell ref="D12:G12"/>
    <mergeCell ref="D19:G19"/>
    <mergeCell ref="B31:B33"/>
    <mergeCell ref="B5:I5"/>
    <mergeCell ref="D11:G11"/>
    <mergeCell ref="D27:G27"/>
    <mergeCell ref="D30:G30"/>
    <mergeCell ref="D32:G32"/>
    <mergeCell ref="B18:B20"/>
    <mergeCell ref="D26:G26"/>
    <mergeCell ref="D28:G28"/>
    <mergeCell ref="D10:G10"/>
    <mergeCell ref="B35:I35"/>
    <mergeCell ref="D9:G9"/>
    <mergeCell ref="B24:B26"/>
  </mergeCells>
  <phoneticPr fontId="1" type="noConversion"/>
  <dataValidations count="1">
    <dataValidation type="list" allowBlank="1" showInputMessage="1" showErrorMessage="1" sqref="I4:I5">
      <formula1>"一季度,二季度,三季度,四季度"</formula1>
    </dataValidation>
  </dataValidations>
  <pageMargins left="0.7" right="0.7" top="0.75" bottom="0.75" header="0.3" footer="0.3"/>
  <pageSetup paperSize="9" scale="72"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view="pageBreakPreview" zoomScale="80" zoomScaleNormal="100"/>
  </sheetViews>
  <sheetFormatPr baseColWidth="10" defaultColWidth="9" defaultRowHeight="16.5" customHeight="1"/>
  <cols>
    <col min="1" max="1" width="1.5" customWidth="1" style="37"/>
    <col min="2" max="2" width="15.498046875" customWidth="1" style="5"/>
    <col min="3" max="4" width="13.8310546875" customWidth="1" style="37"/>
    <col min="5" max="5" width="21.498046875" customWidth="1" style="37"/>
    <col min="6" max="6" width="16.5" customWidth="1" style="37"/>
    <col min="7" max="7" width="11.5400390625" customWidth="1" style="37"/>
    <col min="8" max="8" width="13.6962890625" customWidth="1" style="5"/>
    <col min="9" max="9" width="59.8330078125" customWidth="1" style="37"/>
    <col min="10" max="10" width="1.5" customWidth="1" style="37"/>
    <col min="11" max="40" width="9" style="37"/>
  </cols>
  <sheetData>
    <row r="1" ht="10" customHeight="1"/>
    <row r="2" ht="27.75" customHeight="1">
      <c r="B2" s="6" t="s">
        <v>0</v>
      </c>
      <c r="C2" s="7"/>
      <c r="D2" s="7"/>
      <c r="E2" s="7"/>
      <c r="F2" s="7"/>
      <c r="G2" s="7"/>
      <c r="H2" s="6"/>
      <c r="I2" s="7"/>
    </row>
    <row r="3" ht="4" customHeight="1"/>
    <row r="4" ht="18" customHeight="1">
      <c r="B4" s="8" t="s">
        <v>1</v>
      </c>
      <c r="C4" s="9" t="s">
        <v>2</v>
      </c>
      <c r="D4" s="8" t="s">
        <v>3</v>
      </c>
      <c r="E4" s="10" t="s">
        <v>61</v>
      </c>
      <c r="F4" s="11" t="s">
        <v>5</v>
      </c>
      <c r="G4" s="9" t="s">
        <v>6</v>
      </c>
      <c r="H4" s="38" t="s">
        <v>7</v>
      </c>
      <c r="I4" s="9" t="s">
        <v>62</v>
      </c>
    </row>
    <row r="5" ht="27" customHeight="1">
      <c r="B5" s="12" t="s">
        <v>9</v>
      </c>
      <c r="C5" s="13"/>
      <c r="D5" s="13"/>
      <c r="E5" s="13"/>
      <c r="F5" s="13"/>
      <c r="G5" s="13"/>
      <c r="H5" s="39"/>
      <c r="I5" s="14"/>
    </row>
    <row r="6" ht="29" customHeight="1">
      <c r="B6" s="15" t="s">
        <v>10</v>
      </c>
      <c r="C6" s="16" t="s">
        <v>11</v>
      </c>
      <c r="D6" s="16" t="s">
        <v>12</v>
      </c>
      <c r="E6" s="13"/>
      <c r="F6" s="13"/>
      <c r="G6" s="14"/>
      <c r="H6" s="15" t="s">
        <v>13</v>
      </c>
      <c r="I6" s="17" t="s">
        <v>14</v>
      </c>
    </row>
    <row r="7" ht="36.47058823529414" customHeight="1">
      <c r="B7" s="15" t="s">
        <v>15</v>
      </c>
      <c r="C7" s="18" t="n">
        <v>1</v>
      </c>
      <c r="D7" s="19" t="s">
        <v>63</v>
      </c>
      <c r="E7" s="20"/>
      <c r="F7" s="20"/>
      <c r="G7" s="21"/>
      <c r="H7" s="36" t="s">
        <v>64</v>
      </c>
      <c r="I7" s="23" t="s">
        <v>65</v>
      </c>
    </row>
    <row r="8" ht="144.05514705882354" customHeight="1">
      <c r="B8" s="15"/>
      <c r="C8" s="18" t="n">
        <v>2</v>
      </c>
      <c r="D8" s="19" t="s">
        <v>66</v>
      </c>
      <c r="E8" s="20"/>
      <c r="F8" s="20"/>
      <c r="G8" s="21"/>
      <c r="H8" s="36" t="s">
        <v>67</v>
      </c>
      <c r="I8" s="44" t="s">
        <v>68</v>
      </c>
    </row>
    <row r="9" ht="92.70955882352943" customHeight="1">
      <c r="B9" s="28" t="s">
        <v>21</v>
      </c>
      <c r="C9" s="18" t="n">
        <v>1</v>
      </c>
      <c r="D9" s="19" t="s">
        <v>69</v>
      </c>
      <c r="E9" s="20"/>
      <c r="F9" s="20"/>
      <c r="G9" s="21"/>
      <c r="H9" s="36" t="s">
        <v>70</v>
      </c>
      <c r="I9" s="23" t="s">
        <v>71</v>
      </c>
    </row>
    <row r="10" ht="48" customHeight="1">
      <c r="B10" s="28" t="s">
        <v>27</v>
      </c>
      <c r="C10" s="18" t="n">
        <v>1</v>
      </c>
      <c r="D10" s="31" t="s">
        <v>72</v>
      </c>
      <c r="E10" s="20"/>
      <c r="F10" s="20"/>
      <c r="G10" s="21"/>
      <c r="H10" s="36" t="s">
        <v>73</v>
      </c>
      <c r="I10" s="23" t="s">
        <v>74</v>
      </c>
    </row>
    <row r="11" ht="41.411764705882355" customHeight="1">
      <c r="B11" s="29"/>
      <c r="C11" s="18" t="n">
        <v>2</v>
      </c>
      <c r="D11" s="31" t="s">
        <v>72</v>
      </c>
      <c r="E11" s="20"/>
      <c r="F11" s="20"/>
      <c r="G11" s="21"/>
      <c r="H11" s="36" t="s">
        <v>75</v>
      </c>
      <c r="I11" s="23" t="s">
        <v>76</v>
      </c>
    </row>
    <row r="12" ht="41.411764705882355" customHeight="1">
      <c r="B12" s="30"/>
      <c r="C12" s="18" t="n">
        <v>3</v>
      </c>
      <c r="D12" s="31" t="s">
        <v>72</v>
      </c>
      <c r="E12" s="20"/>
      <c r="F12" s="20"/>
      <c r="G12" s="21"/>
      <c r="H12" s="36" t="s">
        <v>77</v>
      </c>
      <c r="I12" s="23" t="s">
        <v>78</v>
      </c>
    </row>
    <row r="13" ht="43" customHeight="1">
      <c r="B13" s="28" t="s">
        <v>30</v>
      </c>
      <c r="C13" s="18" t="n">
        <v>1</v>
      </c>
      <c r="D13" s="31" t="s">
        <v>79</v>
      </c>
      <c r="E13" s="20"/>
      <c r="F13" s="20"/>
      <c r="G13" s="21"/>
      <c r="H13" s="36" t="s">
        <v>80</v>
      </c>
      <c r="I13" s="23" t="s">
        <v>81</v>
      </c>
    </row>
    <row r="14" ht="22" customHeight="1">
      <c r="B14" s="28" t="s">
        <v>31</v>
      </c>
      <c r="C14" s="18" t="n">
        <v>1</v>
      </c>
      <c r="D14" s="19"/>
      <c r="E14" s="20"/>
      <c r="F14" s="20"/>
      <c r="G14" s="21"/>
      <c r="H14" s="36"/>
      <c r="I14" s="23"/>
    </row>
    <row r="15" ht="22" customHeight="1">
      <c r="B15" s="29"/>
      <c r="C15" s="18" t="n">
        <v>2</v>
      </c>
      <c r="D15" s="31"/>
      <c r="E15" s="20"/>
      <c r="F15" s="20"/>
      <c r="G15" s="21"/>
      <c r="H15" s="36"/>
      <c r="I15" s="23"/>
    </row>
    <row r="16" ht="52" customHeight="1">
      <c r="B16" s="28" t="s">
        <v>34</v>
      </c>
      <c r="C16" s="18" t="n">
        <v>1</v>
      </c>
      <c r="D16" s="19" t="s">
        <v>82</v>
      </c>
      <c r="E16" s="20"/>
      <c r="F16" s="20"/>
      <c r="G16" s="21"/>
      <c r="H16" s="36" t="s">
        <v>67</v>
      </c>
      <c r="I16" s="23" t="s">
        <v>83</v>
      </c>
    </row>
    <row r="17" ht="22" customHeight="1">
      <c r="B17" s="29"/>
      <c r="C17" s="18" t="n">
        <v>2</v>
      </c>
      <c r="D17" s="31"/>
      <c r="E17" s="20"/>
      <c r="F17" s="20"/>
      <c r="G17" s="21"/>
      <c r="H17" s="36"/>
      <c r="I17" s="23"/>
    </row>
    <row r="18" ht="22" customHeight="1">
      <c r="B18" s="30"/>
      <c r="C18" s="18" t="s">
        <v>20</v>
      </c>
      <c r="D18" s="31"/>
      <c r="E18" s="20"/>
      <c r="F18" s="20"/>
      <c r="G18" s="21"/>
      <c r="H18" s="36"/>
      <c r="I18" s="23"/>
    </row>
    <row r="19" ht="22" customHeight="1">
      <c r="B19" s="28" t="s">
        <v>37</v>
      </c>
      <c r="C19" s="18" t="n">
        <v>1</v>
      </c>
      <c r="D19" s="31"/>
      <c r="E19" s="20"/>
      <c r="F19" s="20"/>
      <c r="G19" s="21"/>
      <c r="H19" s="40"/>
      <c r="I19" s="23"/>
    </row>
    <row r="20" ht="22" customHeight="1">
      <c r="B20" s="29"/>
      <c r="C20" s="18" t="n">
        <v>2</v>
      </c>
      <c r="D20" s="31"/>
      <c r="E20" s="20"/>
      <c r="F20" s="20"/>
      <c r="G20" s="21"/>
      <c r="H20" s="40"/>
      <c r="I20" s="23"/>
    </row>
    <row r="21" ht="22" customHeight="1">
      <c r="B21" s="30"/>
      <c r="C21" s="18" t="s">
        <v>20</v>
      </c>
      <c r="D21" s="31"/>
      <c r="E21" s="20"/>
      <c r="F21" s="20"/>
      <c r="G21" s="21"/>
      <c r="H21" s="40"/>
      <c r="I21" s="23"/>
    </row>
    <row r="22" ht="7" customHeight="1"/>
    <row r="23" ht="53" customHeight="1">
      <c r="B23" s="45" t="s">
        <v>38</v>
      </c>
      <c r="C23" s="33"/>
      <c r="D23" s="33"/>
      <c r="E23" s="33"/>
      <c r="F23" s="33"/>
      <c r="G23" s="33"/>
      <c r="H23" s="41"/>
      <c r="I23" s="35"/>
    </row>
    <row r="24" ht="11" customHeight="1"/>
  </sheetData>
  <mergeCells count="24">
    <mergeCell ref="B16:B18"/>
    <mergeCell ref="D20:G20"/>
    <mergeCell ref="B23:I23"/>
    <mergeCell ref="B10:B12"/>
    <mergeCell ref="B5:I5"/>
    <mergeCell ref="B19:B21"/>
    <mergeCell ref="B14:B15"/>
    <mergeCell ref="D14:G14"/>
    <mergeCell ref="D19:G19"/>
    <mergeCell ref="B2:I2"/>
    <mergeCell ref="D6:G6"/>
    <mergeCell ref="D15:G15"/>
    <mergeCell ref="D17:G17"/>
    <mergeCell ref="D18:G18"/>
    <mergeCell ref="D21:G21"/>
    <mergeCell ref="D16:G16"/>
    <mergeCell ref="D13:G13"/>
    <mergeCell ref="D7:G7"/>
    <mergeCell ref="B7:B8"/>
    <mergeCell ref="D8:G8"/>
    <mergeCell ref="D10:G10"/>
    <mergeCell ref="D11:G11"/>
    <mergeCell ref="D12:G12"/>
    <mergeCell ref="D9:G9"/>
  </mergeCells>
  <phoneticPr fontId="1" type="noConversion"/>
  <dataValidations count="1">
    <dataValidation type="list" allowBlank="1" showInputMessage="1" showErrorMessage="1" sqref="I4:I5">
      <formula1>"一季度,二季度,三季度,四季度"</formula1>
    </dataValidation>
  </dataValidations>
  <pageMargins left="0.7" right="0.7" top="0.75" bottom="0.75" header="0.3" footer="0.3"/>
  <pageSetup paperSize="9" scale="72" orientation="landscape"/>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2026-09-14T13:44:48Z</dcterms:modified>
</cp:coreProperties>
</file>