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180" windowHeight="16660"/>
  </bookViews>
  <sheets>
    <sheet name="信息补充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<sst xmlns="http://schemas.openxmlformats.org/spreadsheetml/2006/main" count="207" uniqueCount="65">
  <si>
    <t>参股公司缺失信息补充表</t>
  </si>
  <si>
    <t>共 35 家公司。黄色单元格由业务填写；未上市公司上市交易所、股票代码填写“不适用”。</t>
  </si>
  <si>
    <t>序号</t>
  </si>
  <si>
    <t>公司名称</t>
  </si>
  <si>
    <t>是否上市</t>
  </si>
  <si>
    <t>上市交易所</t>
  </si>
  <si>
    <t>股票代码</t>
  </si>
  <si>
    <t>法定代表人</t>
  </si>
  <si>
    <t>富奥汽车零部件股份有限公司</t>
  </si>
  <si>
    <t/>
  </si>
  <si>
    <t>长春富维集团汽车零部件股份有限公司</t>
  </si>
  <si>
    <t>长春富晟集团有限公司</t>
  </si>
  <si>
    <t>富赛汽车电子有限公司</t>
  </si>
  <si>
    <t>时代一汽动力电池有限公司</t>
  </si>
  <si>
    <t>一汽中车电驱动系统有限公司</t>
  </si>
  <si>
    <t>一汽弗迪新能源科技有限公司</t>
  </si>
  <si>
    <t>联合富士半导体有限公司</t>
  </si>
  <si>
    <t>长春一汽延锋伟世通电子有限公司</t>
  </si>
  <si>
    <t>成都丰田纺汽车部件有限公司</t>
  </si>
  <si>
    <t>天津爱信自动变速器有限公司</t>
  </si>
  <si>
    <t>长春一东离合器股份有限公司</t>
  </si>
  <si>
    <t>山东蓬翔汽车有限公司</t>
  </si>
  <si>
    <t>天津丰田模具有限公司</t>
  </si>
  <si>
    <t>中发联投资有限公司</t>
  </si>
  <si>
    <t>开迈斯新能源科技有限公司</t>
  </si>
  <si>
    <t>羿动新能源科技有限公司</t>
  </si>
  <si>
    <t>联合燃料电池系统研发（北京）有限公司</t>
  </si>
  <si>
    <t>中汽创智科技有限公司</t>
  </si>
  <si>
    <t>华大半导体有限公司</t>
  </si>
  <si>
    <t>机械工业第九设计研究院股份有限公司</t>
  </si>
  <si>
    <t>联通一汽通信科技（长春）有限公司</t>
  </si>
  <si>
    <t>鑫安汽车保险股份有限公司</t>
  </si>
  <si>
    <t>南京领行股权投资合伙企业（有限合伙）</t>
  </si>
  <si>
    <t>南京领行股权投资管理有限公司</t>
  </si>
  <si>
    <t>南京领行科技股份有限公司</t>
  </si>
  <si>
    <t>中联汽车电子有限公司</t>
  </si>
  <si>
    <t>国汽（北京）智能网联汽车研究院有限公司</t>
  </si>
  <si>
    <t>国汽（北京）汽车轻量化技术研究院有限公司</t>
  </si>
  <si>
    <t>国联汽车动力电池研究院有限责任公司</t>
  </si>
  <si>
    <t>一汽奔腾轿车有限公司</t>
  </si>
  <si>
    <t>富奥智能悬架系统（长春）有限公司</t>
  </si>
  <si>
    <t>富奥智能转向系统（长春）有限公司</t>
  </si>
  <si>
    <t>一汽富华生态股份有限公司</t>
  </si>
  <si>
    <t>旗翼科技(深圳)有限公司</t>
  </si>
  <si>
    <t>填写说明</t>
  </si>
  <si>
    <t>字段名称</t>
  </si>
  <si>
    <t>填写要求</t>
  </si>
  <si>
    <t>示例</t>
  </si>
  <si>
    <t>页面展示用途</t>
  </si>
  <si>
    <t>从下拉选“是”或“否”</t>
  </si>
  <si>
    <t>是</t>
  </si>
  <si>
    <t>判断是否生成上市公司文案</t>
  </si>
  <si>
    <t>选择交易所；未上市选“不适用”</t>
  </si>
  <si>
    <t>上海证券交易所</t>
  </si>
  <si>
    <t>生成“沪交所上市公司”</t>
  </si>
  <si>
    <t>填写含市场后缀的完整代码；未上市填“不适用”</t>
  </si>
  <si>
    <t>600148.SH</t>
  </si>
  <si>
    <t>生成“代码600148.SH”</t>
  </si>
  <si>
    <t>填写当前工商登记法定代表人姓名</t>
  </si>
  <si>
    <t>孟庆洪</t>
  </si>
  <si>
    <t>生成“法定代表人孟庆洪”</t>
  </si>
  <si>
    <t>战略定位</t>
  </si>
  <si>
    <t>概括该公司在集团产业链或投资组合中的定位</t>
  </si>
  <si>
    <t>集团公司商用车传动系统零部件的重要供应方</t>
  </si>
  <si>
    <t>基础底数、产业协同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</si>
</sst>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b/>
      <sz val="11"/>
      <color rgb="FF7F0000"/>
      <name val="Carlito"/>
      <charset val="134"/>
    </font>
    <font>
      <i/>
      <sz val="11"/>
      <color rgb="FF666666"/>
      <name val="Carlito"/>
      <charset val="134"/>
    </font>
    <font>
      <i/>
      <sz val="11"/>
      <color rgb="FF7F0000"/>
      <name val="Carlito"/>
      <charset val="134"/>
    </font>
    <font>
      <sz val="11"/>
      <color rgb="FF40404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7F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A6A6"/>
      </left>
      <right style="thin">
        <color rgb="FFD9A6A6"/>
      </right>
      <top style="thin">
        <color rgb="FFD9A6A6"/>
      </top>
      <bottom style="thin">
        <color rgb="FFD9A6A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 wrapText="1"/>
    </xf>
    <xf numFmtId="0" fontId="3" fillId="4" borderId="2" xfId="49" applyNumberFormat="1" applyFont="1" applyFill="1" applyBorder="1" applyAlignment="1">
      <alignment vertical="center" wrapText="1"/>
    </xf>
    <xf numFmtId="0" fontId="0" fillId="0" borderId="2" xfId="49" applyNumberFormat="1" applyFont="1" applyFill="1" applyBorder="1" applyAlignment="1">
      <alignment vertical="center" wrapText="1"/>
    </xf>
    <xf numFmtId="0" fontId="4" fillId="5" borderId="0" xfId="49" applyNumberFormat="1" applyFont="1" applyFill="1" applyBorder="1" applyAlignment="1">
      <alignment vertical="center"/>
    </xf>
    <xf numFmtId="0" fontId="5" fillId="4" borderId="0" xfId="49" applyNumberFormat="1" applyFont="1" applyFill="1" applyBorder="1" applyAlignment="1">
      <alignment horizontal="left" vertical="center"/>
    </xf>
    <xf numFmtId="1" fontId="6" fillId="5" borderId="3" xfId="49" applyNumberFormat="1" applyFont="1" applyFill="1" applyBorder="1" applyAlignment="1">
      <alignment horizontal="center" vertical="center"/>
    </xf>
    <xf numFmtId="0" fontId="6" fillId="5" borderId="3" xfId="49" applyNumberFormat="1" applyFont="1" applyFill="1" applyBorder="1" applyAlignment="1">
      <alignment vertical="center"/>
    </xf>
    <xf numFmtId="0" fontId="0" fillId="6" borderId="3" xfId="49" applyNumberFormat="1" applyFont="1" applyFill="1" applyBorder="1" applyAlignment="1">
      <alignment horizontal="center" vertical="center" wrapText="1"/>
    </xf>
    <xf numFmtId="1" fontId="6" fillId="5" borderId="2" xfId="49" applyNumberFormat="1" applyFont="1" applyFill="1" applyBorder="1" applyAlignment="1">
      <alignment horizontal="center" vertical="center"/>
    </xf>
    <xf numFmtId="0" fontId="6" fillId="5" borderId="2" xfId="49" applyNumberFormat="1" applyFont="1" applyFill="1" applyBorder="1" applyAlignment="1">
      <alignment vertical="center"/>
    </xf>
    <xf numFmtId="0" fontId="0" fillId="6" borderId="2" xfId="49" applyNumberFormat="1" applyFont="1" applyFill="1" applyBorder="1" applyAlignment="1">
      <alignment horizontal="center" vertical="center" wrapText="1"/>
    </xf>
    <xf numFmtId="1" fontId="6" fillId="5" borderId="4" xfId="49" applyNumberFormat="1" applyFont="1" applyFill="1" applyBorder="1" applyAlignment="1">
      <alignment horizontal="center" vertical="center"/>
    </xf>
    <xf numFmtId="0" fontId="6" fillId="5" borderId="4" xfId="49" applyNumberFormat="1" applyFont="1" applyFill="1" applyBorder="1" applyAlignment="1">
      <alignment vertical="center"/>
    </xf>
    <xf numFmtId="0" fontId="0" fillId="6" borderId="4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8</xdr:row>
      <xdr:rowOff>106045</xdr:rowOff>
    </xdr:from>
    <xdr:to>
      <xdr:col>3</xdr:col>
      <xdr:colOff>1083310</xdr:colOff>
      <xdr:row>33</xdr:row>
      <xdr:rowOff>123190</xdr:rowOff>
    </xdr:to>
    <xdr:pic>
      <xdr:nvPicPr>
        <xdr:cNvPr id="3" name="图片 2" descr="截屏2026-07-28 17.08.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723005"/>
          <a:ext cx="10064115" cy="544258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CompanySupplementTable" displayName="CompanySupplementTable" ref="A4:F39" totalsRowShown="0">
  <autoFilter xmlns:etc="http://www.wps.cn/officeDocument/2017/etCustomData" ref="A4:F39" etc:filterBottomFollowUsedRange="0"/>
  <tableColumns count="6">
    <tableColumn id="1" name="序号"/>
    <tableColumn id="2" name="公司名称"/>
    <tableColumn id="3" name="是否上市"/>
    <tableColumn id="4" name="上市交易所"/>
    <tableColumn id="5" name="股票代码"/>
    <tableColumn id="6" name="法定代表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showGridLines="0" tabSelected="1" workbookViewId="0">
      <selection activeCell="E9" sqref="E9"/>
    </sheetView>
  </sheetViews>
  <sheetFormatPr defaultColWidth="9" defaultRowHeight="16.8" outlineLevelCol="5"/>
  <cols>
    <col min="1" max="1" width="7" customWidth="1"/>
    <col min="2" max="2" width="34" customWidth="1"/>
    <col min="3" max="3" width="12" customWidth="1"/>
    <col min="4" max="4" width="20" customWidth="1"/>
    <col min="5" max="5" width="17" customWidth="1"/>
    <col min="6" max="6" width="16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25" customHeight="1" spans="1:6">
      <c r="A2" s="6" t="s">
        <v>1</v>
      </c>
      <c r="B2" s="6"/>
      <c r="C2" s="6"/>
      <c r="D2" s="6"/>
      <c r="E2" s="6"/>
      <c r="F2" s="6"/>
    </row>
    <row r="4" ht="34" customHeight="1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ht="28" customHeight="1" spans="1:6">
      <c r="A5" s="7">
        <v>1</v>
      </c>
      <c r="B5" s="8" t="s">
        <v>8</v>
      </c>
      <c r="C5" s="9"/>
      <c r="D5" s="9" t="s">
        <v>9</v>
      </c>
      <c r="E5" s="9" t="s">
        <v>9</v>
      </c>
      <c r="F5" s="9" t="s">
        <v>9</v>
      </c>
    </row>
    <row r="6" ht="28" customHeight="1" spans="1:6">
      <c r="A6" s="10">
        <v>2</v>
      </c>
      <c r="B6" s="11" t="s">
        <v>10</v>
      </c>
      <c r="C6" s="12" t="s">
        <v>9</v>
      </c>
      <c r="D6" s="12" t="s">
        <v>9</v>
      </c>
      <c r="E6" s="12" t="s">
        <v>9</v>
      </c>
      <c r="F6" s="12" t="s">
        <v>9</v>
      </c>
    </row>
    <row r="7" ht="28" customHeight="1" spans="1:6">
      <c r="A7" s="10">
        <v>3</v>
      </c>
      <c r="B7" s="11" t="s">
        <v>11</v>
      </c>
      <c r="C7" s="12" t="s">
        <v>9</v>
      </c>
      <c r="D7" s="12" t="s">
        <v>9</v>
      </c>
      <c r="E7" s="12" t="s">
        <v>9</v>
      </c>
      <c r="F7" s="12" t="s">
        <v>9</v>
      </c>
    </row>
    <row r="8" ht="28" customHeight="1" spans="1:6">
      <c r="A8" s="10">
        <v>4</v>
      </c>
      <c r="B8" s="11" t="s">
        <v>12</v>
      </c>
      <c r="C8" s="12" t="s">
        <v>9</v>
      </c>
      <c r="D8" s="12" t="s">
        <v>9</v>
      </c>
      <c r="E8" s="12" t="s">
        <v>9</v>
      </c>
      <c r="F8" s="12" t="s">
        <v>9</v>
      </c>
    </row>
    <row r="9" ht="28" customHeight="1" spans="1:6">
      <c r="A9" s="10">
        <v>5</v>
      </c>
      <c r="B9" s="11" t="s">
        <v>13</v>
      </c>
      <c r="C9" s="12" t="s">
        <v>9</v>
      </c>
      <c r="D9" s="12" t="s">
        <v>9</v>
      </c>
      <c r="E9" s="12" t="s">
        <v>9</v>
      </c>
      <c r="F9" s="12" t="s">
        <v>9</v>
      </c>
    </row>
    <row r="10" ht="28" customHeight="1" spans="1:6">
      <c r="A10" s="10">
        <v>6</v>
      </c>
      <c r="B10" s="11" t="s">
        <v>14</v>
      </c>
      <c r="C10" s="12" t="s">
        <v>9</v>
      </c>
      <c r="D10" s="12" t="s">
        <v>9</v>
      </c>
      <c r="E10" s="12" t="s">
        <v>9</v>
      </c>
      <c r="F10" s="12" t="s">
        <v>9</v>
      </c>
    </row>
    <row r="11" ht="28" customHeight="1" spans="1:6">
      <c r="A11" s="10">
        <v>7</v>
      </c>
      <c r="B11" s="11" t="s">
        <v>15</v>
      </c>
      <c r="C11" s="12" t="s">
        <v>9</v>
      </c>
      <c r="D11" s="12" t="s">
        <v>9</v>
      </c>
      <c r="E11" s="12" t="s">
        <v>9</v>
      </c>
      <c r="F11" s="12" t="s">
        <v>9</v>
      </c>
    </row>
    <row r="12" ht="28" customHeight="1" spans="1:6">
      <c r="A12" s="10">
        <v>8</v>
      </c>
      <c r="B12" s="11" t="s">
        <v>16</v>
      </c>
      <c r="C12" s="12" t="s">
        <v>9</v>
      </c>
      <c r="D12" s="12" t="s">
        <v>9</v>
      </c>
      <c r="E12" s="12" t="s">
        <v>9</v>
      </c>
      <c r="F12" s="12" t="s">
        <v>9</v>
      </c>
    </row>
    <row r="13" ht="28" customHeight="1" spans="1:6">
      <c r="A13" s="10">
        <v>9</v>
      </c>
      <c r="B13" s="11" t="s">
        <v>17</v>
      </c>
      <c r="C13" s="12" t="s">
        <v>9</v>
      </c>
      <c r="D13" s="12" t="s">
        <v>9</v>
      </c>
      <c r="E13" s="12" t="s">
        <v>9</v>
      </c>
      <c r="F13" s="12" t="s">
        <v>9</v>
      </c>
    </row>
    <row r="14" ht="28" customHeight="1" spans="1:6">
      <c r="A14" s="10">
        <v>10</v>
      </c>
      <c r="B14" s="11" t="s">
        <v>18</v>
      </c>
      <c r="C14" s="12" t="s">
        <v>9</v>
      </c>
      <c r="D14" s="12" t="s">
        <v>9</v>
      </c>
      <c r="E14" s="12" t="s">
        <v>9</v>
      </c>
      <c r="F14" s="12" t="s">
        <v>9</v>
      </c>
    </row>
    <row r="15" ht="28" customHeight="1" spans="1:6">
      <c r="A15" s="10">
        <v>11</v>
      </c>
      <c r="B15" s="11" t="s">
        <v>19</v>
      </c>
      <c r="C15" s="12" t="s">
        <v>9</v>
      </c>
      <c r="D15" s="12" t="s">
        <v>9</v>
      </c>
      <c r="E15" s="12" t="s">
        <v>9</v>
      </c>
      <c r="F15" s="12" t="s">
        <v>9</v>
      </c>
    </row>
    <row r="16" ht="28" customHeight="1" spans="1:6">
      <c r="A16" s="10">
        <v>12</v>
      </c>
      <c r="B16" s="11" t="s">
        <v>20</v>
      </c>
      <c r="C16" s="12" t="s">
        <v>9</v>
      </c>
      <c r="D16" s="12" t="s">
        <v>9</v>
      </c>
      <c r="E16" s="12" t="s">
        <v>9</v>
      </c>
      <c r="F16" s="12" t="s">
        <v>9</v>
      </c>
    </row>
    <row r="17" ht="28" customHeight="1" spans="1:6">
      <c r="A17" s="10">
        <v>13</v>
      </c>
      <c r="B17" s="11" t="s">
        <v>21</v>
      </c>
      <c r="C17" s="12" t="s">
        <v>9</v>
      </c>
      <c r="D17" s="12" t="s">
        <v>9</v>
      </c>
      <c r="E17" s="12" t="s">
        <v>9</v>
      </c>
      <c r="F17" s="12" t="s">
        <v>9</v>
      </c>
    </row>
    <row r="18" ht="28" customHeight="1" spans="1:6">
      <c r="A18" s="10">
        <v>14</v>
      </c>
      <c r="B18" s="11" t="s">
        <v>22</v>
      </c>
      <c r="C18" s="12" t="s">
        <v>9</v>
      </c>
      <c r="D18" s="12" t="s">
        <v>9</v>
      </c>
      <c r="E18" s="12" t="s">
        <v>9</v>
      </c>
      <c r="F18" s="12" t="s">
        <v>9</v>
      </c>
    </row>
    <row r="19" ht="28" customHeight="1" spans="1:6">
      <c r="A19" s="10">
        <v>15</v>
      </c>
      <c r="B19" s="11" t="s">
        <v>23</v>
      </c>
      <c r="C19" s="12" t="s">
        <v>9</v>
      </c>
      <c r="D19" s="12" t="s">
        <v>9</v>
      </c>
      <c r="E19" s="12" t="s">
        <v>9</v>
      </c>
      <c r="F19" s="12" t="s">
        <v>9</v>
      </c>
    </row>
    <row r="20" ht="28" customHeight="1" spans="1:6">
      <c r="A20" s="10">
        <v>16</v>
      </c>
      <c r="B20" s="11" t="s">
        <v>24</v>
      </c>
      <c r="C20" s="12" t="s">
        <v>9</v>
      </c>
      <c r="D20" s="12" t="s">
        <v>9</v>
      </c>
      <c r="E20" s="12" t="s">
        <v>9</v>
      </c>
      <c r="F20" s="12" t="s">
        <v>9</v>
      </c>
    </row>
    <row r="21" ht="28" customHeight="1" spans="1:6">
      <c r="A21" s="10">
        <v>17</v>
      </c>
      <c r="B21" s="11" t="s">
        <v>25</v>
      </c>
      <c r="C21" s="12" t="s">
        <v>9</v>
      </c>
      <c r="D21" s="12" t="s">
        <v>9</v>
      </c>
      <c r="E21" s="12" t="s">
        <v>9</v>
      </c>
      <c r="F21" s="12" t="s">
        <v>9</v>
      </c>
    </row>
    <row r="22" ht="28" customHeight="1" spans="1:6">
      <c r="A22" s="10">
        <v>18</v>
      </c>
      <c r="B22" s="11" t="s">
        <v>26</v>
      </c>
      <c r="C22" s="12" t="s">
        <v>9</v>
      </c>
      <c r="D22" s="12" t="s">
        <v>9</v>
      </c>
      <c r="E22" s="12" t="s">
        <v>9</v>
      </c>
      <c r="F22" s="12" t="s">
        <v>9</v>
      </c>
    </row>
    <row r="23" ht="28" customHeight="1" spans="1:6">
      <c r="A23" s="10">
        <v>19</v>
      </c>
      <c r="B23" s="11" t="s">
        <v>27</v>
      </c>
      <c r="C23" s="12" t="s">
        <v>9</v>
      </c>
      <c r="D23" s="12" t="s">
        <v>9</v>
      </c>
      <c r="E23" s="12" t="s">
        <v>9</v>
      </c>
      <c r="F23" s="12" t="s">
        <v>9</v>
      </c>
    </row>
    <row r="24" ht="28" customHeight="1" spans="1:6">
      <c r="A24" s="10">
        <v>20</v>
      </c>
      <c r="B24" s="11" t="s">
        <v>28</v>
      </c>
      <c r="C24" s="12" t="s">
        <v>9</v>
      </c>
      <c r="D24" s="12" t="s">
        <v>9</v>
      </c>
      <c r="E24" s="12" t="s">
        <v>9</v>
      </c>
      <c r="F24" s="12" t="s">
        <v>9</v>
      </c>
    </row>
    <row r="25" ht="28" customHeight="1" spans="1:6">
      <c r="A25" s="10">
        <v>21</v>
      </c>
      <c r="B25" s="11" t="s">
        <v>29</v>
      </c>
      <c r="C25" s="12" t="s">
        <v>9</v>
      </c>
      <c r="D25" s="12" t="s">
        <v>9</v>
      </c>
      <c r="E25" s="12" t="s">
        <v>9</v>
      </c>
      <c r="F25" s="12" t="s">
        <v>9</v>
      </c>
    </row>
    <row r="26" ht="28" customHeight="1" spans="1:6">
      <c r="A26" s="10">
        <v>22</v>
      </c>
      <c r="B26" s="11" t="s">
        <v>30</v>
      </c>
      <c r="C26" s="12" t="s">
        <v>9</v>
      </c>
      <c r="D26" s="12" t="s">
        <v>9</v>
      </c>
      <c r="E26" s="12" t="s">
        <v>9</v>
      </c>
      <c r="F26" s="12" t="s">
        <v>9</v>
      </c>
    </row>
    <row r="27" ht="28" customHeight="1" spans="1:6">
      <c r="A27" s="10">
        <v>23</v>
      </c>
      <c r="B27" s="11" t="s">
        <v>31</v>
      </c>
      <c r="C27" s="12" t="s">
        <v>9</v>
      </c>
      <c r="D27" s="12" t="s">
        <v>9</v>
      </c>
      <c r="E27" s="12" t="s">
        <v>9</v>
      </c>
      <c r="F27" s="12" t="s">
        <v>9</v>
      </c>
    </row>
    <row r="28" ht="28" customHeight="1" spans="1:6">
      <c r="A28" s="10">
        <v>24</v>
      </c>
      <c r="B28" s="11" t="s">
        <v>32</v>
      </c>
      <c r="C28" s="12" t="s">
        <v>9</v>
      </c>
      <c r="D28" s="12" t="s">
        <v>9</v>
      </c>
      <c r="E28" s="12" t="s">
        <v>9</v>
      </c>
      <c r="F28" s="12" t="s">
        <v>9</v>
      </c>
    </row>
    <row r="29" ht="28" customHeight="1" spans="1:6">
      <c r="A29" s="10">
        <v>25</v>
      </c>
      <c r="B29" s="11" t="s">
        <v>33</v>
      </c>
      <c r="C29" s="12" t="s">
        <v>9</v>
      </c>
      <c r="D29" s="12" t="s">
        <v>9</v>
      </c>
      <c r="E29" s="12" t="s">
        <v>9</v>
      </c>
      <c r="F29" s="12" t="s">
        <v>9</v>
      </c>
    </row>
    <row r="30" ht="28" customHeight="1" spans="1:6">
      <c r="A30" s="10">
        <v>26</v>
      </c>
      <c r="B30" s="11" t="s">
        <v>34</v>
      </c>
      <c r="C30" s="12" t="s">
        <v>9</v>
      </c>
      <c r="D30" s="12" t="s">
        <v>9</v>
      </c>
      <c r="E30" s="12" t="s">
        <v>9</v>
      </c>
      <c r="F30" s="12" t="s">
        <v>9</v>
      </c>
    </row>
    <row r="31" ht="28" customHeight="1" spans="1:6">
      <c r="A31" s="10">
        <v>27</v>
      </c>
      <c r="B31" s="11" t="s">
        <v>35</v>
      </c>
      <c r="C31" s="12" t="s">
        <v>9</v>
      </c>
      <c r="D31" s="12" t="s">
        <v>9</v>
      </c>
      <c r="E31" s="12" t="s">
        <v>9</v>
      </c>
      <c r="F31" s="12" t="s">
        <v>9</v>
      </c>
    </row>
    <row r="32" ht="28" customHeight="1" spans="1:6">
      <c r="A32" s="10">
        <v>28</v>
      </c>
      <c r="B32" s="11" t="s">
        <v>36</v>
      </c>
      <c r="C32" s="12" t="s">
        <v>9</v>
      </c>
      <c r="D32" s="12" t="s">
        <v>9</v>
      </c>
      <c r="E32" s="12" t="s">
        <v>9</v>
      </c>
      <c r="F32" s="12" t="s">
        <v>9</v>
      </c>
    </row>
    <row r="33" ht="28" customHeight="1" spans="1:6">
      <c r="A33" s="10">
        <v>29</v>
      </c>
      <c r="B33" s="11" t="s">
        <v>37</v>
      </c>
      <c r="C33" s="12" t="s">
        <v>9</v>
      </c>
      <c r="D33" s="12" t="s">
        <v>9</v>
      </c>
      <c r="E33" s="12" t="s">
        <v>9</v>
      </c>
      <c r="F33" s="12" t="s">
        <v>9</v>
      </c>
    </row>
    <row r="34" ht="28" customHeight="1" spans="1:6">
      <c r="A34" s="10">
        <v>30</v>
      </c>
      <c r="B34" s="11" t="s">
        <v>38</v>
      </c>
      <c r="C34" s="12" t="s">
        <v>9</v>
      </c>
      <c r="D34" s="12" t="s">
        <v>9</v>
      </c>
      <c r="E34" s="12" t="s">
        <v>9</v>
      </c>
      <c r="F34" s="12" t="s">
        <v>9</v>
      </c>
    </row>
    <row r="35" ht="28" customHeight="1" spans="1:6">
      <c r="A35" s="10">
        <v>31</v>
      </c>
      <c r="B35" s="11" t="s">
        <v>39</v>
      </c>
      <c r="C35" s="12" t="s">
        <v>9</v>
      </c>
      <c r="D35" s="12" t="s">
        <v>9</v>
      </c>
      <c r="E35" s="12" t="s">
        <v>9</v>
      </c>
      <c r="F35" s="12" t="s">
        <v>9</v>
      </c>
    </row>
    <row r="36" ht="28" customHeight="1" spans="1:6">
      <c r="A36" s="10">
        <v>32</v>
      </c>
      <c r="B36" s="11" t="s">
        <v>40</v>
      </c>
      <c r="C36" s="12" t="s">
        <v>9</v>
      </c>
      <c r="D36" s="12" t="s">
        <v>9</v>
      </c>
      <c r="E36" s="12" t="s">
        <v>9</v>
      </c>
      <c r="F36" s="12" t="s">
        <v>9</v>
      </c>
    </row>
    <row r="37" ht="28" customHeight="1" spans="1:6">
      <c r="A37" s="10">
        <v>33</v>
      </c>
      <c r="B37" s="11" t="s">
        <v>41</v>
      </c>
      <c r="C37" s="12" t="s">
        <v>9</v>
      </c>
      <c r="D37" s="12" t="s">
        <v>9</v>
      </c>
      <c r="E37" s="12" t="s">
        <v>9</v>
      </c>
      <c r="F37" s="12" t="s">
        <v>9</v>
      </c>
    </row>
    <row r="38" ht="28" customHeight="1" spans="1:6">
      <c r="A38" s="10">
        <v>34</v>
      </c>
      <c r="B38" s="11" t="s">
        <v>42</v>
      </c>
      <c r="C38" s="12" t="s">
        <v>9</v>
      </c>
      <c r="D38" s="12" t="s">
        <v>9</v>
      </c>
      <c r="E38" s="12" t="s">
        <v>9</v>
      </c>
      <c r="F38" s="12" t="s">
        <v>9</v>
      </c>
    </row>
    <row r="39" ht="28" customHeight="1" spans="1:6">
      <c r="A39" s="13">
        <v>35</v>
      </c>
      <c r="B39" s="14" t="s">
        <v>43</v>
      </c>
      <c r="C39" s="15" t="s">
        <v>9</v>
      </c>
      <c r="D39" s="15" t="s">
        <v>9</v>
      </c>
      <c r="E39" s="15" t="s">
        <v>9</v>
      </c>
      <c r="F39" s="15" t="s">
        <v>9</v>
      </c>
    </row>
  </sheetData>
  <mergeCells count="2">
    <mergeCell ref="A1:F1"/>
    <mergeCell ref="A2:F2"/>
  </mergeCells>
  <dataValidations count="2">
    <dataValidation type="list" sqref="C5:C39">
      <formula1>"是,否"</formula1>
    </dataValidation>
    <dataValidation type="list" sqref="D5:D39">
      <formula1>"上海证券交易所,深圳证券交易所,北京证券交易所,香港交易所,其他,不适用"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showGridLines="0" workbookViewId="0">
      <selection activeCell="D7" sqref="D7"/>
    </sheetView>
  </sheetViews>
  <sheetFormatPr defaultColWidth="9" defaultRowHeight="16.8" outlineLevelCol="3"/>
  <cols>
    <col min="1" max="1" width="24" customWidth="1"/>
    <col min="2" max="2" width="46" customWidth="1"/>
    <col min="3" max="3" width="34" customWidth="1"/>
    <col min="4" max="4" width="31" customWidth="1"/>
  </cols>
  <sheetData>
    <row r="1" ht="30" customHeight="1" spans="1:4">
      <c r="A1" s="1" t="s">
        <v>44</v>
      </c>
      <c r="B1" s="1"/>
      <c r="C1" s="1"/>
      <c r="D1" s="1"/>
    </row>
    <row r="3" ht="28" customHeight="1" spans="1:4">
      <c r="A3" s="2" t="s">
        <v>45</v>
      </c>
      <c r="B3" s="2" t="s">
        <v>46</v>
      </c>
      <c r="C3" s="2" t="s">
        <v>47</v>
      </c>
      <c r="D3" s="2" t="s">
        <v>48</v>
      </c>
    </row>
    <row r="4" ht="42" customHeight="1" spans="1:4">
      <c r="A4" s="3" t="s">
        <v>4</v>
      </c>
      <c r="B4" s="4" t="s">
        <v>49</v>
      </c>
      <c r="C4" s="4" t="s">
        <v>50</v>
      </c>
      <c r="D4" s="4" t="s">
        <v>51</v>
      </c>
    </row>
    <row r="5" ht="42" customHeight="1" spans="1:4">
      <c r="A5" s="3" t="s">
        <v>5</v>
      </c>
      <c r="B5" s="4" t="s">
        <v>52</v>
      </c>
      <c r="C5" s="4" t="s">
        <v>53</v>
      </c>
      <c r="D5" s="4" t="s">
        <v>54</v>
      </c>
    </row>
    <row r="6" ht="42" customHeight="1" spans="1:4">
      <c r="A6" s="3" t="s">
        <v>6</v>
      </c>
      <c r="B6" s="4" t="s">
        <v>55</v>
      </c>
      <c r="C6" s="4" t="s">
        <v>56</v>
      </c>
      <c r="D6" s="4" t="s">
        <v>57</v>
      </c>
    </row>
    <row r="7" ht="42" customHeight="1" spans="1:4">
      <c r="A7" s="3" t="s">
        <v>7</v>
      </c>
      <c r="B7" s="4" t="s">
        <v>58</v>
      </c>
      <c r="C7" s="4" t="s">
        <v>59</v>
      </c>
      <c r="D7" s="4" t="s">
        <v>60</v>
      </c>
    </row>
    <row r="8" ht="42" customHeight="1" spans="1:4">
      <c r="A8" s="3" t="s">
        <v>61</v>
      </c>
      <c r="B8" s="4" t="s">
        <v>62</v>
      </c>
      <c r="C8" s="4" t="s">
        <v>63</v>
      </c>
      <c r="D8" s="4" t="s">
        <v>64</v>
      </c>
    </row>
    <row r="10" ht="24" customHeight="1" spans="1:4">
      <c r="A10" s="5"/>
      <c r="B10" s="5"/>
      <c r="C10" s="5"/>
      <c r="D10" s="5"/>
    </row>
  </sheetData>
  <mergeCells count="2">
    <mergeCell ref="A1:D1"/>
    <mergeCell ref="A10:D10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信息补充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guocc</cp:lastModifiedBy>
  <dcterms:created xsi:type="dcterms:W3CDTF">2026-07-28T17:07:11Z</dcterms:created>
  <dcterms:modified xsi:type="dcterms:W3CDTF">2026-07-28T17:40:43Z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ADE1FC44213829C68076686A71CC14A0_42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